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 firstSheet="2" activeTab="4"/>
  </bookViews>
  <sheets>
    <sheet name="学管工作先进学院" sheetId="7" r:id="rId1"/>
    <sheet name="先进班集体" sheetId="3" r:id="rId2"/>
    <sheet name="文明宿舍" sheetId="4" r:id="rId3"/>
    <sheet name="三好学生" sheetId="1" r:id="rId4"/>
    <sheet name="优秀学生干部" sheetId="2" r:id="rId5"/>
  </sheets>
  <definedNames>
    <definedName name="_xlnm._FilterDatabase" localSheetId="1" hidden="1">先进班集体!$A$4:$D$21</definedName>
    <definedName name="_xlnm._FilterDatabase" localSheetId="2" hidden="1">文明宿舍!$A$4:$M$92</definedName>
    <definedName name="_xlnm._FilterDatabase" localSheetId="3" hidden="1">三好学生!$A$4:$L$553</definedName>
    <definedName name="_xlnm._FilterDatabase" localSheetId="4" hidden="1">优秀学生干部!$A$4:$K$433</definedName>
    <definedName name="_xlnm.Print_Titles" localSheetId="3">三好学生!$4:$4</definedName>
    <definedName name="_xlnm.Print_Titles" localSheetId="4">优秀学生干部!$4:$4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<sst xmlns="http://schemas.openxmlformats.org/spreadsheetml/2006/main" count="7646" uniqueCount="2348">
  <si>
    <t>郴州职业技术学院2023～2024学年度“学生管理工作先进学院”推荐名册</t>
  </si>
  <si>
    <t>序号</t>
  </si>
  <si>
    <t>学院</t>
  </si>
  <si>
    <t>备注</t>
  </si>
  <si>
    <t>建筑工程学院</t>
  </si>
  <si>
    <t>商贸旅游学院</t>
  </si>
  <si>
    <t>郴州职业技术学院2023～2024学年度“先进班集体”推荐名册</t>
  </si>
  <si>
    <t xml:space="preserve">学院（盖章）：                        制表人：                           填表时间：   </t>
  </si>
  <si>
    <t>班级</t>
  </si>
  <si>
    <t>辅导员姓名</t>
  </si>
  <si>
    <t>会计（3）231</t>
  </si>
  <si>
    <t>苏荣</t>
  </si>
  <si>
    <t>财管（3）231</t>
  </si>
  <si>
    <t>张报山</t>
  </si>
  <si>
    <t>会计（5）221</t>
  </si>
  <si>
    <t>周巍</t>
  </si>
  <si>
    <t>模具（5）201</t>
  </si>
  <si>
    <t>袁辉</t>
  </si>
  <si>
    <t>数控（3）232</t>
  </si>
  <si>
    <t>曹金华</t>
  </si>
  <si>
    <t>机电（3）234</t>
  </si>
  <si>
    <t>谢晶怡</t>
  </si>
  <si>
    <t>建装（3）233班</t>
  </si>
  <si>
    <t>曾霞</t>
  </si>
  <si>
    <t>建工（3）236班</t>
  </si>
  <si>
    <t>曹颂雄</t>
  </si>
  <si>
    <t>造价（3）231</t>
  </si>
  <si>
    <t>侯嵇丰</t>
  </si>
  <si>
    <t>数媒（3）231班</t>
  </si>
  <si>
    <t>曹骞月</t>
  </si>
  <si>
    <t>数媒（3）232班</t>
  </si>
  <si>
    <t>刘琦</t>
  </si>
  <si>
    <t>数媒（3）233班</t>
  </si>
  <si>
    <t>酒管（3）231班</t>
  </si>
  <si>
    <t>袁懿</t>
  </si>
  <si>
    <t>电商（3）232</t>
  </si>
  <si>
    <t>陈群英</t>
  </si>
  <si>
    <t>物流（3）221</t>
  </si>
  <si>
    <t>谢苏闽</t>
  </si>
  <si>
    <t>新能源（3）231</t>
  </si>
  <si>
    <t>胡雄彪</t>
  </si>
  <si>
    <t>新能源（3）233</t>
  </si>
  <si>
    <t>朱串明</t>
  </si>
  <si>
    <t>郴州职业技术学院2023～2024学年度“文明宿舍”推荐名册</t>
  </si>
  <si>
    <t xml:space="preserve">学院（盖章）：               制表人：              填表时间：   </t>
  </si>
  <si>
    <t>宿舍</t>
  </si>
  <si>
    <t>宿舍成员名单</t>
  </si>
  <si>
    <t>会计（3）234</t>
  </si>
  <si>
    <t>谭晶</t>
  </si>
  <si>
    <t>蒋焱鑫、曾益佳、李霞、邹红艳、李金霞、张心怡</t>
  </si>
  <si>
    <t xml:space="preserve">会计（3）231/财管（3）234 </t>
  </si>
  <si>
    <t>周宁/张报山</t>
  </si>
  <si>
    <t>谷丰 、伍文斌 、秦敏捷 、廖越、 蒋承谱、 黄康</t>
  </si>
  <si>
    <t>财管（3）234</t>
  </si>
  <si>
    <t>李智英 唐琪 罗雨卓 杨丽 李怡蕾 何喜庆</t>
  </si>
  <si>
    <t xml:space="preserve">会计（3）231  </t>
  </si>
  <si>
    <t>周宁</t>
  </si>
  <si>
    <t>陈君怡、李泳柔、李予希、谭铭丽、朱高舒、段萌湘</t>
  </si>
  <si>
    <t>李珊羽、唐会平、周颖 、彭碧玉 、何建英 、陈丽红</t>
  </si>
  <si>
    <t>蒋梦蝶、易欣雨、张冰玉、王睿馨、贺韵锦、朱锦妍</t>
  </si>
  <si>
    <t xml:space="preserve">会计（3）231 </t>
  </si>
  <si>
    <t>唐茜、章玉颖、龙可艳、黄艳、陈佳瑶、谢嘉怡</t>
  </si>
  <si>
    <t>陈婧思、王莹、邓婕、张鑫、胡小敏、李奇珍</t>
  </si>
  <si>
    <t>会计（5）211</t>
  </si>
  <si>
    <t>许欢、张言、李怡湘、朱将颐、刘媛、曹怡欣</t>
  </si>
  <si>
    <t>张惠敏、廖馨悦、杨凰毓、段知彤、谢静娴、李如意</t>
  </si>
  <si>
    <t>曹佳辉、张睿、陈岩粟、何政荣、陈常旺、谢文超</t>
  </si>
  <si>
    <t>汪雨虹</t>
  </si>
  <si>
    <t>陈靖雯、段旭东、张灵婕、李雅诗、孙娜威、谭靓</t>
  </si>
  <si>
    <t>李妍秀、邓佳慧、曹雅婷、雷珍妮、张尊娴、陈亚婷</t>
  </si>
  <si>
    <t>周江波、欧阳智杰、周简、何鑫宇、何禹仁、肖浩宇</t>
  </si>
  <si>
    <t>黄璇、刘珂、周欣薇、曹诗宇、王雨、陈慧娟</t>
  </si>
  <si>
    <t>机电（3）235</t>
  </si>
  <si>
    <t>侯茜林</t>
  </si>
  <si>
    <t>肖云、呙宇轩、廖昌旺、陈秀警、朱文友、唐凌峰</t>
  </si>
  <si>
    <t>模具（5）201/模具（5）211</t>
  </si>
  <si>
    <t>袁辉 周柏玉</t>
  </si>
  <si>
    <t>刘婧颖、黄文思、黄彩婷、陈利亚、肖裕林、曾茜</t>
  </si>
  <si>
    <t>混寝</t>
  </si>
  <si>
    <t>机电（3）232</t>
  </si>
  <si>
    <t>杨城健</t>
  </si>
  <si>
    <t>戈海璐、秦钰、谢雪宜、谢钰怡</t>
  </si>
  <si>
    <t>数控（5）211/机电（5）211</t>
  </si>
  <si>
    <t>袁辉 杨俊</t>
  </si>
  <si>
    <t>曹欣怡、唐彦、周梦雨、黄珊瑰、杨欣月</t>
  </si>
  <si>
    <t>高万利、周营聪、邓达、曾毅、田帅、邱尚</t>
  </si>
  <si>
    <t>朱文浩、李琦杰、陈龙、曹辉、黄龙华、肖弘海</t>
  </si>
  <si>
    <t>机器人（3）233</t>
  </si>
  <si>
    <t>杨丹</t>
  </si>
  <si>
    <t>李凡、胡彪、张炽威、范鸿睿、李孜源、廖泽鹏</t>
  </si>
  <si>
    <t>机电（3）233</t>
  </si>
  <si>
    <t>李林、胡湘文、曹程辉、滕鸿、李江、肖裔东</t>
  </si>
  <si>
    <t>建装（3）233</t>
  </si>
  <si>
    <t>何源炽、唐征威、余岳浩、陈楠、周政宇、奉辉林</t>
  </si>
  <si>
    <t>搬寝室到（5124）</t>
  </si>
  <si>
    <t>建工（3）233</t>
  </si>
  <si>
    <t>龙伟，聂春誉，谢家欣，杨清淇，张杰越，蒋奇岑</t>
  </si>
  <si>
    <t>搬寝至（5406）</t>
  </si>
  <si>
    <t>黄显琦、吴佳、廖文仙、雷君怡、颜琦、张艳玲、郎燕</t>
  </si>
  <si>
    <t>搬寝室到（6318）</t>
  </si>
  <si>
    <t>侯军喜，李诗亮，肖邦，乔康，何世浩，刘垒</t>
  </si>
  <si>
    <t>搬寝至（5326）</t>
  </si>
  <si>
    <t>建工（3）234</t>
  </si>
  <si>
    <t>于海涛</t>
  </si>
  <si>
    <t>李波，李博文，陈子俊，欧阳豪俊，罗通，彭宇航</t>
  </si>
  <si>
    <t>搬寝至（5409）</t>
  </si>
  <si>
    <t>建工（3）236</t>
  </si>
  <si>
    <t>朱军彰，陈斌宇，李贵华，邓涛，郭宪樟，蒋秀亮</t>
  </si>
  <si>
    <t>搬寝至（5320）</t>
  </si>
  <si>
    <t>造价（3）232</t>
  </si>
  <si>
    <t>杨娴雅</t>
  </si>
  <si>
    <t>邓瑶，李琪美，王晶，刘秀兰，陈好，唐城丽</t>
  </si>
  <si>
    <t>建工（3）232</t>
  </si>
  <si>
    <t>向子睿</t>
  </si>
  <si>
    <t>罗张凯，唐修政，李承程，刘资豪，谭熠庄，许江涛</t>
  </si>
  <si>
    <t>蒋穗、易巧芝、罗虹、陈小雪、邓娜、刘薇</t>
  </si>
  <si>
    <t>张雁冰、杨晗、刘芯、周婕、雷云凤、吕雯</t>
  </si>
  <si>
    <t>建工（5）222</t>
  </si>
  <si>
    <t>黄华香</t>
  </si>
  <si>
    <t>王文俊、刘任、张潇、李康轩、黄家豪、贺家豪</t>
  </si>
  <si>
    <t>邵源进、黄楚雄、罗炎林、阳浩、李志雄、杜维峰、邓泳康、谢言</t>
  </si>
  <si>
    <t>范淳轶、朱喆涵、何俊枫、操睿、孙子豪、刘俊僖、廖鑫豪、雷劲威、吴宇非、彭嘉意</t>
  </si>
  <si>
    <t>建装（3）234</t>
  </si>
  <si>
    <t>陈俊晓、朱小飞、曹中汇、张清宜、陈好、段鑫麒</t>
  </si>
  <si>
    <t>建装（3）231</t>
  </si>
  <si>
    <t>阳欣怡</t>
  </si>
  <si>
    <t>彭曦羽、梁俊杰、胡坤、罗欣成、胡灿皇、雷俊</t>
  </si>
  <si>
    <t>建装（3）221</t>
  </si>
  <si>
    <t>符铃</t>
  </si>
  <si>
    <t>谢阳秀、张琳湘、谢鑫煜、段庆琳、周贵菊、陈怡洁</t>
  </si>
  <si>
    <t>肖慧妹、孙敏、叶佳怡、朱梓唯、侯志珍、吴桂芳</t>
  </si>
  <si>
    <t>搬寝室至（6323）</t>
  </si>
  <si>
    <t>曹琴 谢娅鑫 周玲 胡蕊榕 何颖林</t>
  </si>
  <si>
    <t>张乐菊 颜诗怡 刘金琳 文依娜 刘畅</t>
  </si>
  <si>
    <t>谢依晨 曾金林 陈苏菲 曹水月 黄乐乐</t>
  </si>
  <si>
    <t>曾晓丹 张玉霞 廖静仪 曾冰洁 曾玉燕 欧阳思</t>
  </si>
  <si>
    <t>李诗芸 易曼银 陶媛 夏菲琳 邓静颖 王晓熳</t>
  </si>
  <si>
    <t>邝孝婷 段谢芸 蒋建艳 高虹妍 匡小腊 滕雯</t>
  </si>
  <si>
    <t>何慧琳 曾诗琪 胡婷芳 罗金枝 王璇 肖慧敏</t>
  </si>
  <si>
    <t>张睿乔 黄健飞 陈孔俊 邓庭安 马文龙 李威</t>
  </si>
  <si>
    <t>雷晶晶 李荟 蒋昭阳 雷嘉慧 蒋蔓莉 黄微</t>
  </si>
  <si>
    <t>曹宁馨 周湘 梁爔尹 何欣蓉 刘怡馨 李安怡</t>
  </si>
  <si>
    <t>王多 邹婉蓉 何思凡 谢智芳 廖湘菊 蒋文静</t>
  </si>
  <si>
    <t>刘星瑶 万可 陈丽丽 廖维慧 张萍 何宜霏</t>
  </si>
  <si>
    <t>曹馨 罗心言 肖湘慧 廖芳玲 陈雨霞</t>
  </si>
  <si>
    <t>廖轩刘 梁仁铸 周浩翔 周建聪 欧阳郴峰 王峰</t>
  </si>
  <si>
    <t>王思琴 毛英姿 李湘宁 胡佳欣 历辉宇 毛英姿</t>
  </si>
  <si>
    <t>周瑶 唐微婷 李婧 刘安祺 陈珊 吴保漫</t>
  </si>
  <si>
    <t>邓梨 邹钰婷 仇妍 刘彩霞 黄映莉 邱微淋</t>
  </si>
  <si>
    <t>谢香龙 郭耀明 刘墙根 刘远方 李因良 张正伟</t>
  </si>
  <si>
    <t>李永超 陈俊豪 席跃 汪晓浪 彭鑫 曾科</t>
  </si>
  <si>
    <t>物联网（3）224班</t>
  </si>
  <si>
    <t>李东虎</t>
  </si>
  <si>
    <t>唐宇轩 欧阳宇杰 段良风 何顺 黄仁靖 甘雨鑫</t>
  </si>
  <si>
    <t>计用（3）232班</t>
  </si>
  <si>
    <t>曾若凡</t>
  </si>
  <si>
    <t>钟子佳 何乐乐 廖媛 阳亚晶 郭柳艳 谭妮娜</t>
  </si>
  <si>
    <t>酒管（5）221</t>
  </si>
  <si>
    <t>雷舒婷</t>
  </si>
  <si>
    <t>邓子怡、李湘怡、李馨雨、李姝婷、曹慧、王媛、胡欣怡、曾淑琴</t>
  </si>
  <si>
    <t>旅管（3）232</t>
  </si>
  <si>
    <t>曾琼萱</t>
  </si>
  <si>
    <t>陈鲜丽、徐慧琳、李茜、李雯、尹萱、戴怡</t>
  </si>
  <si>
    <t>物流（5）201</t>
  </si>
  <si>
    <t>何思、陈亚芳、曹舒晴、付思相、曹圣莲、何琴</t>
  </si>
  <si>
    <t>酒管（3）231</t>
  </si>
  <si>
    <t>王小敏、周若晨、宋彩燕、李琪、贺巧媛、张佳慧</t>
  </si>
  <si>
    <t>酒管（3）232</t>
  </si>
  <si>
    <t>陈妍</t>
  </si>
  <si>
    <t>蒋亚文、黄玲、刘思雅、肖利丹、莫鑫</t>
  </si>
  <si>
    <t>物流（3）231</t>
  </si>
  <si>
    <t>全路遥</t>
  </si>
  <si>
    <t>骆柯健、何迅松、罗一鸣、戴斌、张永康、李锦华、黄涛</t>
  </si>
  <si>
    <t>陈国莹、陈凤玲、李惠、艾娟竹、金君婷、周欣</t>
  </si>
  <si>
    <t>刘佳乐、赵靖英、谷金凤、龙淑慧、吴雯婧、张谢晴</t>
  </si>
  <si>
    <t>物流（3）232</t>
  </si>
  <si>
    <t>郭恩惠、钟文意、陈雨晴、谭月、朱雅薇、刘涛、李琳钰、刘琳</t>
  </si>
  <si>
    <t>陈慧燕、肖明宇、符湘雪、卢虹、彭炼、陈青青</t>
  </si>
  <si>
    <t>刘锐亭、侯留玉、廖蓉蓉、罗海婷、曹晴</t>
  </si>
  <si>
    <t>旅管（3）231</t>
  </si>
  <si>
    <t>陈莺莺</t>
  </si>
  <si>
    <t>李坤润、胡天宝、曾旭坤、周舒江、陈烨、宋子鹏</t>
  </si>
  <si>
    <t>旅管（3）222</t>
  </si>
  <si>
    <t>马琳</t>
  </si>
  <si>
    <t>李娜，段飞妃、李清香、黄颍、陈雅姗、邝歆婷</t>
  </si>
  <si>
    <t>肖琪、李峥樊、王静、张秀菊、周伊菱、李静</t>
  </si>
  <si>
    <t>肖佳莹、彭雨婷、阙思燕、肖乐乐、李乐、马静仪</t>
  </si>
  <si>
    <t>邓妍慧、肖羽萱、杨娇、张文静、胡梦蝶、李嘉、谭蓝、谢雨</t>
  </si>
  <si>
    <t>酒管（5）211</t>
  </si>
  <si>
    <t>梁灿、周金晶、郝娅莉、首琳、罗涵逸、欧阳文婷</t>
  </si>
  <si>
    <t>酒管（3）221</t>
  </si>
  <si>
    <t>康莉</t>
  </si>
  <si>
    <t>文鹏燕、龙奕、何欣怡、王润、谢昕雨</t>
  </si>
  <si>
    <t>谢璇、贺乐、王靖茜、邓雅琪、刘栩</t>
  </si>
  <si>
    <t>廖羽轩、龚志海、彭玉凯、罗琳、官浩琦、阳康杰</t>
  </si>
  <si>
    <t>雷加华、李浩、麻峭华、黄天翔、李权、郭新杰</t>
  </si>
  <si>
    <t>何彬正、蒋瑷蔚、刘煜、曹俊丞、肖正涛、李孟亮</t>
  </si>
  <si>
    <t>新能源（3）232</t>
  </si>
  <si>
    <t>谭慧婷</t>
  </si>
  <si>
    <t>郭辉、唐浩宇、黄紫韬、李明杰、颜飒雨、王琦</t>
  </si>
  <si>
    <t>杨智鹏、毛磊、欧阳鑫、刘伟、龙昌俊、胡懿泉</t>
  </si>
  <si>
    <t>方琮永、李锐、张绍郴、黄宇贤、谷聪、黄英成</t>
  </si>
  <si>
    <t>肖威、何润涛、李锦艳、廖志鹏、邹新辰、周旭</t>
  </si>
  <si>
    <t>黄昊鑫、童锦智、朱心怡、邝仁杰、刘林辉、付涛</t>
  </si>
  <si>
    <t>郴州职业技术学院2023～2024学年度“三好学生”推荐名册</t>
  </si>
  <si>
    <t>学院（盖章）：</t>
  </si>
  <si>
    <t>填表时间：</t>
  </si>
  <si>
    <t>制表人：</t>
  </si>
  <si>
    <t>学号</t>
  </si>
  <si>
    <t>姓名</t>
  </si>
  <si>
    <t>性别</t>
  </si>
  <si>
    <t>民
族</t>
  </si>
  <si>
    <t>政治
面貌</t>
  </si>
  <si>
    <t>综合素质
测评排名</t>
  </si>
  <si>
    <t>艾航宇</t>
  </si>
  <si>
    <t>男</t>
  </si>
  <si>
    <t>汉族</t>
  </si>
  <si>
    <t>群众</t>
  </si>
  <si>
    <t>财政经济学院</t>
  </si>
  <si>
    <t>会计（5）201</t>
  </si>
  <si>
    <t>秦媛</t>
  </si>
  <si>
    <t>女</t>
  </si>
  <si>
    <t>202050110106</t>
  </si>
  <si>
    <t>唐如意</t>
  </si>
  <si>
    <t>共青团员</t>
  </si>
  <si>
    <t>蒋璐颖</t>
  </si>
  <si>
    <t>202105110116</t>
  </si>
  <si>
    <t>李湘</t>
  </si>
  <si>
    <t>202105110108</t>
  </si>
  <si>
    <t>杨凰毓</t>
  </si>
  <si>
    <t>202105110129</t>
  </si>
  <si>
    <t>牛嘉靖</t>
  </si>
  <si>
    <t>202105110109</t>
  </si>
  <si>
    <t>张惠敏</t>
  </si>
  <si>
    <t>202250110108</t>
  </si>
  <si>
    <t>雷珍妮</t>
  </si>
  <si>
    <t>202250110109</t>
  </si>
  <si>
    <t>谭靓</t>
  </si>
  <si>
    <t>202250110113</t>
  </si>
  <si>
    <t>张尊娴</t>
  </si>
  <si>
    <t>202250110128</t>
  </si>
  <si>
    <t>朱金枝</t>
  </si>
  <si>
    <t>202105110131</t>
  </si>
  <si>
    <t>首佩佩</t>
  </si>
  <si>
    <t>会计（5）222</t>
  </si>
  <si>
    <t>202250110149</t>
  </si>
  <si>
    <t>刘贝贝</t>
  </si>
  <si>
    <t>202250110228</t>
  </si>
  <si>
    <t>肖瑶</t>
  </si>
  <si>
    <t>202250110239</t>
  </si>
  <si>
    <t>邓秀丽</t>
  </si>
  <si>
    <t>团员</t>
  </si>
  <si>
    <t>罗情梅</t>
  </si>
  <si>
    <t>会计（3）221</t>
  </si>
  <si>
    <t>黄紫恒</t>
  </si>
  <si>
    <t>中共预备党员</t>
  </si>
  <si>
    <t>曾鄂湘</t>
  </si>
  <si>
    <t>黄舒洁</t>
  </si>
  <si>
    <t>壮族</t>
  </si>
  <si>
    <t>202230110215</t>
  </si>
  <si>
    <t>彭依惠</t>
  </si>
  <si>
    <t>会计（3）222</t>
  </si>
  <si>
    <t>202230110252</t>
  </si>
  <si>
    <t>赵涛</t>
  </si>
  <si>
    <t>202230110253</t>
  </si>
  <si>
    <t>滕雨森</t>
  </si>
  <si>
    <t>苗族</t>
  </si>
  <si>
    <t>预备党员</t>
  </si>
  <si>
    <t>202230110350</t>
  </si>
  <si>
    <t>胡梦婷</t>
  </si>
  <si>
    <t>会计（3）223</t>
  </si>
  <si>
    <t>202230110342</t>
  </si>
  <si>
    <t>何靖</t>
  </si>
  <si>
    <t>202230110347</t>
  </si>
  <si>
    <t>李格</t>
  </si>
  <si>
    <t>202230110311</t>
  </si>
  <si>
    <t>陈涛</t>
  </si>
  <si>
    <t>202230110406</t>
  </si>
  <si>
    <t>周肃</t>
  </si>
  <si>
    <t>会计（3）224</t>
  </si>
  <si>
    <t>202230110412</t>
  </si>
  <si>
    <t>刘晴</t>
  </si>
  <si>
    <t>202230110416</t>
  </si>
  <si>
    <t>杨姿</t>
  </si>
  <si>
    <t>202230110451</t>
  </si>
  <si>
    <t>谭佳玲</t>
  </si>
  <si>
    <t>202230110514</t>
  </si>
  <si>
    <t>王欣怡</t>
  </si>
  <si>
    <t>会计（3）225</t>
  </si>
  <si>
    <t>202230110545</t>
  </si>
  <si>
    <t>杜雨馨</t>
  </si>
  <si>
    <t>202230110551</t>
  </si>
  <si>
    <t>刘慧婷</t>
  </si>
  <si>
    <t>202230110510</t>
  </si>
  <si>
    <t>周秀精</t>
  </si>
  <si>
    <t>202230110626</t>
  </si>
  <si>
    <t>蒋雯雯</t>
  </si>
  <si>
    <t>会计（3）226</t>
  </si>
  <si>
    <t>202230110655</t>
  </si>
  <si>
    <t>张广宁</t>
  </si>
  <si>
    <t>202230110642</t>
  </si>
  <si>
    <t>刘彦</t>
  </si>
  <si>
    <t>202230110602</t>
  </si>
  <si>
    <t>黄亮</t>
  </si>
  <si>
    <t>202230110338</t>
  </si>
  <si>
    <t>周润芳</t>
  </si>
  <si>
    <t>会计（3)227</t>
  </si>
  <si>
    <t>202230110123</t>
  </si>
  <si>
    <t>唐业娟</t>
  </si>
  <si>
    <t>202230110544</t>
  </si>
  <si>
    <t>刘佳路</t>
  </si>
  <si>
    <t>202230140109</t>
  </si>
  <si>
    <t>刘琳</t>
  </si>
  <si>
    <t>202230140115</t>
  </si>
  <si>
    <t>李佩佩</t>
  </si>
  <si>
    <t>财管（3）221</t>
  </si>
  <si>
    <t>202230140127</t>
  </si>
  <si>
    <t>谢宗伶</t>
  </si>
  <si>
    <t>202230140222</t>
  </si>
  <si>
    <t>邓任秀</t>
  </si>
  <si>
    <t>财管（3）222</t>
  </si>
  <si>
    <t>202230140227</t>
  </si>
  <si>
    <t>马思园</t>
  </si>
  <si>
    <t>202230140220</t>
  </si>
  <si>
    <t>游霆婷</t>
  </si>
  <si>
    <t>202230140236</t>
  </si>
  <si>
    <t>雷瑞珍</t>
  </si>
  <si>
    <t>202330110104</t>
  </si>
  <si>
    <t>陈君怡</t>
  </si>
  <si>
    <t>202330110130</t>
  </si>
  <si>
    <t>蒋梦蝶</t>
  </si>
  <si>
    <t>202330110112</t>
  </si>
  <si>
    <t>杨诗熳</t>
  </si>
  <si>
    <t>202330110110</t>
  </si>
  <si>
    <t>胡欢</t>
  </si>
  <si>
    <t>202330110205</t>
  </si>
  <si>
    <t>张婷慧</t>
  </si>
  <si>
    <t>会计（3）232</t>
  </si>
  <si>
    <t>202330110214</t>
  </si>
  <si>
    <t>贺思琪</t>
  </si>
  <si>
    <t>202330110217</t>
  </si>
  <si>
    <t>李杨林</t>
  </si>
  <si>
    <t>202330110206</t>
  </si>
  <si>
    <t>刘怡霖</t>
  </si>
  <si>
    <t>罗为洁</t>
  </si>
  <si>
    <t>会计（3）233</t>
  </si>
  <si>
    <t>谢玉</t>
  </si>
  <si>
    <t>王小梅</t>
  </si>
  <si>
    <t>胡蝶</t>
  </si>
  <si>
    <t>202330110401</t>
  </si>
  <si>
    <t>蒋焱鑫</t>
  </si>
  <si>
    <t>202330110448</t>
  </si>
  <si>
    <t>王娜</t>
  </si>
  <si>
    <t>202330110404</t>
  </si>
  <si>
    <t>邹红艳</t>
  </si>
  <si>
    <t>202330110406</t>
  </si>
  <si>
    <t>张心怡</t>
  </si>
  <si>
    <t>202330110506</t>
  </si>
  <si>
    <t>房细容</t>
  </si>
  <si>
    <t>会计（3）235</t>
  </si>
  <si>
    <t>202330110532</t>
  </si>
  <si>
    <t>汪漫</t>
  </si>
  <si>
    <t>202330110522</t>
  </si>
  <si>
    <t>陈昕彤</t>
  </si>
  <si>
    <t>202330110543</t>
  </si>
  <si>
    <t>顾铭怡</t>
  </si>
  <si>
    <t>202330110209</t>
  </si>
  <si>
    <t>伍丹</t>
  </si>
  <si>
    <t>会计（3）236</t>
  </si>
  <si>
    <t>202330110246</t>
  </si>
  <si>
    <t>朱倩</t>
  </si>
  <si>
    <t>202330110303</t>
  </si>
  <si>
    <t>段淑琳</t>
  </si>
  <si>
    <t>202330110607</t>
  </si>
  <si>
    <t>杨淑艳</t>
  </si>
  <si>
    <t>202330140118</t>
  </si>
  <si>
    <t>李怡蕾</t>
  </si>
  <si>
    <t>202330140115</t>
  </si>
  <si>
    <t>罗雨卓</t>
  </si>
  <si>
    <t>202330140128</t>
  </si>
  <si>
    <t>李倩楠</t>
  </si>
  <si>
    <t>202330140129</t>
  </si>
  <si>
    <t>罗玲枝</t>
  </si>
  <si>
    <t>202330140213</t>
  </si>
  <si>
    <t>赖佳旋</t>
  </si>
  <si>
    <t>财管（3）232</t>
  </si>
  <si>
    <t>202330140214</t>
  </si>
  <si>
    <t>肖蕊</t>
  </si>
  <si>
    <t>202330140243</t>
  </si>
  <si>
    <t>欧阳思怡</t>
  </si>
  <si>
    <t>202330140217</t>
  </si>
  <si>
    <t>张盼</t>
  </si>
  <si>
    <t>202330140337</t>
  </si>
  <si>
    <t>兰玲莉</t>
  </si>
  <si>
    <r>
      <rPr>
        <sz val="11"/>
        <rFont val="宋体"/>
        <charset val="134"/>
      </rPr>
      <t>财管（</t>
    </r>
    <r>
      <rPr>
        <sz val="11"/>
        <rFont val="Times New Roman"/>
        <charset val="134"/>
      </rPr>
      <t>3</t>
    </r>
    <r>
      <rPr>
        <sz val="11"/>
        <rFont val="宋体"/>
        <charset val="134"/>
      </rPr>
      <t>）</t>
    </r>
    <r>
      <rPr>
        <sz val="11"/>
        <rFont val="Times New Roman"/>
        <charset val="134"/>
      </rPr>
      <t>233</t>
    </r>
  </si>
  <si>
    <t>202330140339</t>
  </si>
  <si>
    <t>李乐山</t>
  </si>
  <si>
    <t>202330140347</t>
  </si>
  <si>
    <t>刘思怡</t>
  </si>
  <si>
    <t>202330140350</t>
  </si>
  <si>
    <t>刘娜</t>
  </si>
  <si>
    <t>202330140247</t>
  </si>
  <si>
    <t>龙嘉</t>
  </si>
  <si>
    <t>202330140328</t>
  </si>
  <si>
    <t>黄海燕</t>
  </si>
  <si>
    <t>202330140421</t>
  </si>
  <si>
    <t>黄康</t>
  </si>
  <si>
    <t>202330140418</t>
  </si>
  <si>
    <t>代婉晴</t>
  </si>
  <si>
    <t>202330150134</t>
  </si>
  <si>
    <t>许桂英</t>
  </si>
  <si>
    <t>财税（3）231</t>
  </si>
  <si>
    <t>202330150239</t>
  </si>
  <si>
    <t>许阳洋</t>
  </si>
  <si>
    <t>财税（3）232</t>
  </si>
  <si>
    <t>202330150229</t>
  </si>
  <si>
    <t>罗诗琦</t>
  </si>
  <si>
    <t>202330150205</t>
  </si>
  <si>
    <t>资英缘</t>
  </si>
  <si>
    <t>202330150146</t>
  </si>
  <si>
    <t>卢声韵</t>
  </si>
  <si>
    <t>202330110332</t>
  </si>
  <si>
    <t>李志琴</t>
  </si>
  <si>
    <t>202330610124</t>
  </si>
  <si>
    <t>王新朝</t>
  </si>
  <si>
    <t>现代装备制造学院</t>
  </si>
  <si>
    <t>机电（3）231</t>
  </si>
  <si>
    <t>202330610112</t>
  </si>
  <si>
    <t>欧翼恺</t>
  </si>
  <si>
    <t>202330610555</t>
  </si>
  <si>
    <t>李霆锋</t>
  </si>
  <si>
    <t>202330610108</t>
  </si>
  <si>
    <t>陈南安</t>
  </si>
  <si>
    <t>202330610209</t>
  </si>
  <si>
    <t>舒志豪</t>
  </si>
  <si>
    <t>202330610249</t>
  </si>
  <si>
    <t>朱鑫华</t>
  </si>
  <si>
    <t>土家族</t>
  </si>
  <si>
    <t>202330610208</t>
  </si>
  <si>
    <t>李承</t>
  </si>
  <si>
    <t>202330610205</t>
  </si>
  <si>
    <t>谢雪宜</t>
  </si>
  <si>
    <t>202330610314</t>
  </si>
  <si>
    <t>陈红菁</t>
  </si>
  <si>
    <t>202330610321</t>
  </si>
  <si>
    <t>李林</t>
  </si>
  <si>
    <t>202330610320</t>
  </si>
  <si>
    <t>曹程辉</t>
  </si>
  <si>
    <t>202330610343</t>
  </si>
  <si>
    <t>陈明祥</t>
  </si>
  <si>
    <t>瑶族</t>
  </si>
  <si>
    <t>202330610425</t>
  </si>
  <si>
    <t>陈炜豪</t>
  </si>
  <si>
    <t>202330610408</t>
  </si>
  <si>
    <t>田帅</t>
  </si>
  <si>
    <t>202330610520</t>
  </si>
  <si>
    <t>肖云</t>
  </si>
  <si>
    <t>202330610530</t>
  </si>
  <si>
    <t>杨文广</t>
  </si>
  <si>
    <t>202330610529</t>
  </si>
  <si>
    <t>唐治辉</t>
  </si>
  <si>
    <t>202330630144</t>
  </si>
  <si>
    <t>罗洋</t>
  </si>
  <si>
    <t>数控（3）231</t>
  </si>
  <si>
    <t>202330630142</t>
  </si>
  <si>
    <t>张炎尧</t>
  </si>
  <si>
    <t>202330630118</t>
  </si>
  <si>
    <t>刘宏乐</t>
  </si>
  <si>
    <t>202330630117</t>
  </si>
  <si>
    <t>李代远</t>
  </si>
  <si>
    <t>202330630112</t>
  </si>
  <si>
    <t>罗逸轩</t>
  </si>
  <si>
    <t>202330380241</t>
  </si>
  <si>
    <t>林羽盼</t>
  </si>
  <si>
    <t>202330630242</t>
  </si>
  <si>
    <t>刘涛</t>
  </si>
  <si>
    <t>202330630222</t>
  </si>
  <si>
    <t>李源</t>
  </si>
  <si>
    <t>202330640121</t>
  </si>
  <si>
    <t>周源文</t>
  </si>
  <si>
    <t>机器人（3）231</t>
  </si>
  <si>
    <t>202330640106</t>
  </si>
  <si>
    <t>申灵芝</t>
  </si>
  <si>
    <t>202330640132</t>
  </si>
  <si>
    <t>李芷城</t>
  </si>
  <si>
    <t>202330640217</t>
  </si>
  <si>
    <t>温宝力</t>
  </si>
  <si>
    <t>机器人（3）232</t>
  </si>
  <si>
    <t>202330640228</t>
  </si>
  <si>
    <t>田思北</t>
  </si>
  <si>
    <t>202330640313</t>
  </si>
  <si>
    <t>陈科</t>
  </si>
  <si>
    <t>202330640310</t>
  </si>
  <si>
    <t>张炽威</t>
  </si>
  <si>
    <t>202330640348</t>
  </si>
  <si>
    <t>范鸿睿</t>
  </si>
  <si>
    <t>202330640314</t>
  </si>
  <si>
    <t>李恒</t>
  </si>
  <si>
    <t>202330640347</t>
  </si>
  <si>
    <t>曹建莲</t>
  </si>
  <si>
    <t>202330650216</t>
  </si>
  <si>
    <t>陈香</t>
  </si>
  <si>
    <t>模具（3）231</t>
  </si>
  <si>
    <t>202330650116</t>
  </si>
  <si>
    <t>刘俊</t>
  </si>
  <si>
    <t>202330650225</t>
  </si>
  <si>
    <t>李利彬</t>
  </si>
  <si>
    <t>202330650130</t>
  </si>
  <si>
    <t>柳志丽</t>
  </si>
  <si>
    <t>202330650226</t>
  </si>
  <si>
    <t>李鸿彬</t>
  </si>
  <si>
    <t>模具（3）232</t>
  </si>
  <si>
    <t>202330650215</t>
  </si>
  <si>
    <t>刘珊珊</t>
  </si>
  <si>
    <t>202330650228</t>
  </si>
  <si>
    <t>李翊崎</t>
  </si>
  <si>
    <t>202230610101</t>
  </si>
  <si>
    <t>李京翰</t>
  </si>
  <si>
    <t>机电（3）221</t>
  </si>
  <si>
    <t>202230610104</t>
  </si>
  <si>
    <t>陈天豪</t>
  </si>
  <si>
    <t>202230610137</t>
  </si>
  <si>
    <t>刘志华</t>
  </si>
  <si>
    <t>202230610226</t>
  </si>
  <si>
    <t>刘正午</t>
  </si>
  <si>
    <t>机电（3）222</t>
  </si>
  <si>
    <t>202230610228</t>
  </si>
  <si>
    <t>叶青</t>
  </si>
  <si>
    <t>202230610235</t>
  </si>
  <si>
    <t>黄海军</t>
  </si>
  <si>
    <t>202230610231</t>
  </si>
  <si>
    <t>杨渊</t>
  </si>
  <si>
    <t>202230610352</t>
  </si>
  <si>
    <t>罗志超</t>
  </si>
  <si>
    <t>中共党员</t>
  </si>
  <si>
    <t>机电（3）223</t>
  </si>
  <si>
    <t>202130610303</t>
  </si>
  <si>
    <t>陈林平</t>
  </si>
  <si>
    <t>202230610310</t>
  </si>
  <si>
    <t>欧俊杰</t>
  </si>
  <si>
    <t>机电（3）224</t>
  </si>
  <si>
    <t>202230610449</t>
  </si>
  <si>
    <t>罗平</t>
  </si>
  <si>
    <t>202230630141</t>
  </si>
  <si>
    <t>张俊</t>
  </si>
  <si>
    <t>数控（3）221</t>
  </si>
  <si>
    <t>202230650244</t>
  </si>
  <si>
    <t>周靖瑶</t>
  </si>
  <si>
    <t>模具（3）222</t>
  </si>
  <si>
    <t>202230650241</t>
  </si>
  <si>
    <t>李鑫</t>
  </si>
  <si>
    <t>202230650240</t>
  </si>
  <si>
    <t>谢杰洋</t>
  </si>
  <si>
    <t>模具（3）223</t>
  </si>
  <si>
    <t>202230650105</t>
  </si>
  <si>
    <t>陈子斌</t>
  </si>
  <si>
    <t>202230610518</t>
  </si>
  <si>
    <t>马好</t>
  </si>
  <si>
    <t>202230650213</t>
  </si>
  <si>
    <t>邓丽</t>
  </si>
  <si>
    <t>202230630220</t>
  </si>
  <si>
    <t>谢功庆</t>
  </si>
  <si>
    <t>202230640117</t>
  </si>
  <si>
    <t>邓声旭</t>
  </si>
  <si>
    <t>机器人（3）221</t>
  </si>
  <si>
    <t>202230640114</t>
  </si>
  <si>
    <t>邓素娟</t>
  </si>
  <si>
    <t>202230640125</t>
  </si>
  <si>
    <t>左义</t>
  </si>
  <si>
    <t>202230640119</t>
  </si>
  <si>
    <t>段经纬</t>
  </si>
  <si>
    <t>202230640225</t>
  </si>
  <si>
    <t>徐子莼</t>
  </si>
  <si>
    <t>机器人（3）222</t>
  </si>
  <si>
    <t>202230640244</t>
  </si>
  <si>
    <t>宁怀</t>
  </si>
  <si>
    <t>202230640231</t>
  </si>
  <si>
    <t>林小诗</t>
  </si>
  <si>
    <t>202230640223</t>
  </si>
  <si>
    <t>王蓓</t>
  </si>
  <si>
    <t>202230640327</t>
  </si>
  <si>
    <t>袁玉</t>
  </si>
  <si>
    <t>机器人（3）223</t>
  </si>
  <si>
    <t>202230640304</t>
  </si>
  <si>
    <t>吴亦熹</t>
  </si>
  <si>
    <t>202230640312</t>
  </si>
  <si>
    <t>唐艳萍</t>
  </si>
  <si>
    <t>202230640331</t>
  </si>
  <si>
    <t>江列繁</t>
  </si>
  <si>
    <t>202250610120</t>
  </si>
  <si>
    <t>谷重喜</t>
  </si>
  <si>
    <t>机电（5）221</t>
  </si>
  <si>
    <t>202250610117</t>
  </si>
  <si>
    <t>廖志辉</t>
  </si>
  <si>
    <t>202250610136</t>
  </si>
  <si>
    <t>郭帅</t>
  </si>
  <si>
    <t>202250650121</t>
  </si>
  <si>
    <t>曹骏</t>
  </si>
  <si>
    <t>模具（5）221</t>
  </si>
  <si>
    <t>202150610114</t>
  </si>
  <si>
    <t>李文浩</t>
  </si>
  <si>
    <t>机电（5）211</t>
  </si>
  <si>
    <t>202150650102</t>
  </si>
  <si>
    <t>欧阳裕鸣</t>
  </si>
  <si>
    <t>模具（5）211</t>
  </si>
  <si>
    <t>202150650117</t>
  </si>
  <si>
    <t>曾雅琦</t>
  </si>
  <si>
    <t>202150650111</t>
  </si>
  <si>
    <t>谢伟</t>
  </si>
  <si>
    <t>202150630105</t>
  </si>
  <si>
    <t>何禹艺</t>
  </si>
  <si>
    <t>数控（5）211</t>
  </si>
  <si>
    <t>202150630141</t>
  </si>
  <si>
    <t>吴倩</t>
  </si>
  <si>
    <t>202150630116</t>
  </si>
  <si>
    <t>匡航宇</t>
  </si>
  <si>
    <t>202050650101</t>
  </si>
  <si>
    <t>黄璇</t>
  </si>
  <si>
    <t>202050650146</t>
  </si>
  <si>
    <t>陈慧娟</t>
  </si>
  <si>
    <t>202050650107</t>
  </si>
  <si>
    <t>朱文浩</t>
  </si>
  <si>
    <t>202330710106</t>
  </si>
  <si>
    <t>张子恩</t>
  </si>
  <si>
    <t>汉</t>
  </si>
  <si>
    <t>建工（3）231</t>
  </si>
  <si>
    <t>202330710102</t>
  </si>
  <si>
    <t>黄娜</t>
  </si>
  <si>
    <t>202330710117</t>
  </si>
  <si>
    <t>费玉婷</t>
  </si>
  <si>
    <t>202330710118</t>
  </si>
  <si>
    <t>王好</t>
  </si>
  <si>
    <t>202330710204</t>
  </si>
  <si>
    <t>罗张凯</t>
  </si>
  <si>
    <t>202330710246</t>
  </si>
  <si>
    <t>陈传东</t>
  </si>
  <si>
    <t>202330710239</t>
  </si>
  <si>
    <t>蓝炜林</t>
  </si>
  <si>
    <t>202330710217</t>
  </si>
  <si>
    <t>黄佳涛</t>
  </si>
  <si>
    <t>202330710327</t>
  </si>
  <si>
    <t>张志鹏</t>
  </si>
  <si>
    <t>202330710338</t>
  </si>
  <si>
    <t>聂春誉</t>
  </si>
  <si>
    <t>土家</t>
  </si>
  <si>
    <t>202330710301</t>
  </si>
  <si>
    <t>汪倩</t>
  </si>
  <si>
    <t>202330710451</t>
  </si>
  <si>
    <t>王碧瑶</t>
  </si>
  <si>
    <t>202330710517</t>
  </si>
  <si>
    <t>刘广</t>
  </si>
  <si>
    <t>建工（3）235</t>
  </si>
  <si>
    <t>202330710532</t>
  </si>
  <si>
    <t>易佳鑫</t>
  </si>
  <si>
    <t>202330710632</t>
  </si>
  <si>
    <t>谢浩宇</t>
  </si>
  <si>
    <t>202330710604</t>
  </si>
  <si>
    <t>黄睿</t>
  </si>
  <si>
    <t>202330710629</t>
  </si>
  <si>
    <t>彭赛</t>
  </si>
  <si>
    <t>202330710648</t>
  </si>
  <si>
    <t>陈伟聪</t>
  </si>
  <si>
    <t>202330710627</t>
  </si>
  <si>
    <t>李艳</t>
  </si>
  <si>
    <t>建工（3）237</t>
  </si>
  <si>
    <t>202330710707</t>
  </si>
  <si>
    <t>吴慧琴</t>
  </si>
  <si>
    <t>202330710621</t>
  </si>
  <si>
    <t>陈丹</t>
  </si>
  <si>
    <t>202330720102</t>
  </si>
  <si>
    <t>吴想</t>
  </si>
  <si>
    <t>202330720111</t>
  </si>
  <si>
    <t>陈思璇</t>
  </si>
  <si>
    <t>202330720117</t>
  </si>
  <si>
    <t>刘羽洁</t>
  </si>
  <si>
    <t>202330720106</t>
  </si>
  <si>
    <t>米桂萍</t>
  </si>
  <si>
    <t>202330720216</t>
  </si>
  <si>
    <t>樊怡萍</t>
  </si>
  <si>
    <t>建装（3）232</t>
  </si>
  <si>
    <t>202330720237</t>
  </si>
  <si>
    <t>李心莹</t>
  </si>
  <si>
    <t>202330720250</t>
  </si>
  <si>
    <t>张鑫悦</t>
  </si>
  <si>
    <t>202330720233</t>
  </si>
  <si>
    <t>胡佳</t>
  </si>
  <si>
    <t>202330720307</t>
  </si>
  <si>
    <t>陈楠</t>
  </si>
  <si>
    <t>202330720308</t>
  </si>
  <si>
    <t>奉辉林</t>
  </si>
  <si>
    <t>202330720319</t>
  </si>
  <si>
    <t>文玉华</t>
  </si>
  <si>
    <t>202330720421</t>
  </si>
  <si>
    <t>贺利蓉</t>
  </si>
  <si>
    <t>202330720419</t>
  </si>
  <si>
    <t>赵巧娜</t>
  </si>
  <si>
    <t>202330720431</t>
  </si>
  <si>
    <t>曾思亲</t>
  </si>
  <si>
    <t>202330740126</t>
  </si>
  <si>
    <t>李莹</t>
  </si>
  <si>
    <t>202330740148</t>
  </si>
  <si>
    <t>易巧芝</t>
  </si>
  <si>
    <t>202330740105</t>
  </si>
  <si>
    <t>王靖</t>
  </si>
  <si>
    <t>202330740116</t>
  </si>
  <si>
    <t>罗虹</t>
  </si>
  <si>
    <t>202330740145</t>
  </si>
  <si>
    <t>许珂</t>
  </si>
  <si>
    <t>202330740201</t>
  </si>
  <si>
    <t>肖俊羲</t>
  </si>
  <si>
    <t>202330740237</t>
  </si>
  <si>
    <t>李琪美</t>
  </si>
  <si>
    <t>202330740233</t>
  </si>
  <si>
    <t>陈好</t>
  </si>
  <si>
    <t>202330740245</t>
  </si>
  <si>
    <t>邓瑶</t>
  </si>
  <si>
    <t>202330740243</t>
  </si>
  <si>
    <t>刘秀兰</t>
  </si>
  <si>
    <t>202330740313</t>
  </si>
  <si>
    <t>曹静雯</t>
  </si>
  <si>
    <t>造价（3）233</t>
  </si>
  <si>
    <t>202330740309</t>
  </si>
  <si>
    <t>陈欣</t>
  </si>
  <si>
    <t>202330740302</t>
  </si>
  <si>
    <t>陈馨婷</t>
  </si>
  <si>
    <t>202330740322</t>
  </si>
  <si>
    <t>谢锦丽</t>
  </si>
  <si>
    <t>202330740429</t>
  </si>
  <si>
    <t>付思毓</t>
  </si>
  <si>
    <t>造价（3）234</t>
  </si>
  <si>
    <t>202330740442</t>
  </si>
  <si>
    <t>朱梓唯</t>
  </si>
  <si>
    <t>202330740421</t>
  </si>
  <si>
    <t>王铮</t>
  </si>
  <si>
    <t>202230710107</t>
  </si>
  <si>
    <t>刘宽</t>
  </si>
  <si>
    <t>建工（3）221</t>
  </si>
  <si>
    <t>202230710131</t>
  </si>
  <si>
    <t>彭继周</t>
  </si>
  <si>
    <t>202230710124</t>
  </si>
  <si>
    <t>龙佳杰</t>
  </si>
  <si>
    <t>202230710241</t>
  </si>
  <si>
    <t>吴圳辉</t>
  </si>
  <si>
    <t>建工（3）222</t>
  </si>
  <si>
    <t xml:space="preserve">4
</t>
  </si>
  <si>
    <t>202230710210</t>
  </si>
  <si>
    <t>黄振军</t>
  </si>
  <si>
    <t>202230710428</t>
  </si>
  <si>
    <t>李彪</t>
  </si>
  <si>
    <t>建工（3）224</t>
  </si>
  <si>
    <t>202230710253</t>
  </si>
  <si>
    <t>魏阳</t>
  </si>
  <si>
    <t>202230710422</t>
  </si>
  <si>
    <t>张相如</t>
  </si>
  <si>
    <t xml:space="preserve">
共青团员</t>
  </si>
  <si>
    <t>202230720109</t>
  </si>
  <si>
    <t>曹芳雨</t>
  </si>
  <si>
    <t>202230720122</t>
  </si>
  <si>
    <t>肖向琴</t>
  </si>
  <si>
    <t>202230720256</t>
  </si>
  <si>
    <t>钟子弈</t>
  </si>
  <si>
    <t>202230720204</t>
  </si>
  <si>
    <t>黄威</t>
  </si>
  <si>
    <t>建装（3）222</t>
  </si>
  <si>
    <t>202230720207</t>
  </si>
  <si>
    <t>眭少鹏</t>
  </si>
  <si>
    <t>202230720225</t>
  </si>
  <si>
    <t>陈慧琳</t>
  </si>
  <si>
    <t>202230720228</t>
  </si>
  <si>
    <t>邓先凤</t>
  </si>
  <si>
    <t>202230720311</t>
  </si>
  <si>
    <t>杨欣怡</t>
  </si>
  <si>
    <t>建装（3）223</t>
  </si>
  <si>
    <t>202230720308</t>
  </si>
  <si>
    <t>李向菊</t>
  </si>
  <si>
    <t>202230720302</t>
  </si>
  <si>
    <t>胡晓萱</t>
  </si>
  <si>
    <t>202230720261</t>
  </si>
  <si>
    <t>高腾伟</t>
  </si>
  <si>
    <t>202230740130</t>
  </si>
  <si>
    <t>刘金玲</t>
  </si>
  <si>
    <t>造价（3）221</t>
  </si>
  <si>
    <t>202230740150</t>
  </si>
  <si>
    <t>杨菲菲</t>
  </si>
  <si>
    <t>202230740238</t>
  </si>
  <si>
    <t>李健</t>
  </si>
  <si>
    <t>造价（3）222</t>
  </si>
  <si>
    <t>202230740254</t>
  </si>
  <si>
    <t>莫欣铷</t>
  </si>
  <si>
    <t>202230740248</t>
  </si>
  <si>
    <t>阳燕临</t>
  </si>
  <si>
    <t>202230740242</t>
  </si>
  <si>
    <t>刘潇彤</t>
  </si>
  <si>
    <t>202230740250</t>
  </si>
  <si>
    <t>周菁荣</t>
  </si>
  <si>
    <t>造价（3）223</t>
  </si>
  <si>
    <t>202230740355</t>
  </si>
  <si>
    <t>吴杰</t>
  </si>
  <si>
    <t>202330740204</t>
  </si>
  <si>
    <t>叶佳怡</t>
  </si>
  <si>
    <t>202230740328</t>
  </si>
  <si>
    <t>洪舒芸</t>
  </si>
  <si>
    <t>202250710140</t>
  </si>
  <si>
    <t>侯书琴</t>
  </si>
  <si>
    <t>建工（5）221</t>
  </si>
  <si>
    <t>202250710129</t>
  </si>
  <si>
    <t>李帝成</t>
  </si>
  <si>
    <t>202250710121</t>
  </si>
  <si>
    <t>肖润</t>
  </si>
  <si>
    <t>202250710209</t>
  </si>
  <si>
    <t>陈艺琳</t>
  </si>
  <si>
    <t>202150710105</t>
  </si>
  <si>
    <t>曹妍</t>
  </si>
  <si>
    <t>建工（5）211</t>
  </si>
  <si>
    <t>202150710117</t>
  </si>
  <si>
    <t>曾婷</t>
  </si>
  <si>
    <t>202150710104</t>
  </si>
  <si>
    <t>唐夏薇</t>
  </si>
  <si>
    <t>202150710131</t>
  </si>
  <si>
    <t>黄俊夫</t>
  </si>
  <si>
    <t>202150710102</t>
  </si>
  <si>
    <t>邓洋</t>
  </si>
  <si>
    <t>202150710115</t>
  </si>
  <si>
    <t>周娅轩</t>
  </si>
  <si>
    <t>202050710135</t>
  </si>
  <si>
    <t>何嘉庆</t>
  </si>
  <si>
    <t>建工（5）201</t>
  </si>
  <si>
    <t>202050710125</t>
  </si>
  <si>
    <t>廖为平</t>
  </si>
  <si>
    <t>202330720145</t>
  </si>
  <si>
    <t>赵九</t>
  </si>
  <si>
    <t>202330720205</t>
  </si>
  <si>
    <t>林曙曙</t>
  </si>
  <si>
    <t>202230720114</t>
  </si>
  <si>
    <t>张晗钰</t>
  </si>
  <si>
    <t>202330740128</t>
  </si>
  <si>
    <t>雷云凤</t>
  </si>
  <si>
    <t>202330740112</t>
  </si>
  <si>
    <t>蒋穗</t>
  </si>
  <si>
    <t>202330740115</t>
  </si>
  <si>
    <t>陈小雪</t>
  </si>
  <si>
    <t>202230710108</t>
  </si>
  <si>
    <t>吴传雄</t>
  </si>
  <si>
    <t>202230370116</t>
  </si>
  <si>
    <t>李嘉诺</t>
  </si>
  <si>
    <t>信息工程学院</t>
  </si>
  <si>
    <t>物联网（3）221班</t>
  </si>
  <si>
    <t>1/46</t>
  </si>
  <si>
    <t>202230370128</t>
  </si>
  <si>
    <t>唐飞菲</t>
  </si>
  <si>
    <t>2/46</t>
  </si>
  <si>
    <t>202230370126</t>
  </si>
  <si>
    <t>陈彬</t>
  </si>
  <si>
    <t>3/46</t>
  </si>
  <si>
    <t>202230370223</t>
  </si>
  <si>
    <t>谢云</t>
  </si>
  <si>
    <t>物联网（3）222班</t>
  </si>
  <si>
    <t>2/49</t>
  </si>
  <si>
    <t>202230370218</t>
  </si>
  <si>
    <t>刘淑琴</t>
  </si>
  <si>
    <t>3/49</t>
  </si>
  <si>
    <t>202230370204</t>
  </si>
  <si>
    <t>蒋宛轩</t>
  </si>
  <si>
    <t>4/49</t>
  </si>
  <si>
    <t>202230370333</t>
  </si>
  <si>
    <t>何慧玲</t>
  </si>
  <si>
    <t>物联网（3）223班</t>
  </si>
  <si>
    <t>2/47</t>
  </si>
  <si>
    <t>202230370302</t>
  </si>
  <si>
    <t>邹紫贻</t>
  </si>
  <si>
    <t>3/47</t>
  </si>
  <si>
    <t>202230370318</t>
  </si>
  <si>
    <t>邓丽丹</t>
  </si>
  <si>
    <t>7/47</t>
  </si>
  <si>
    <t>202230370424</t>
  </si>
  <si>
    <t>唐欣</t>
  </si>
  <si>
    <t>1/48</t>
  </si>
  <si>
    <t>202230370441</t>
  </si>
  <si>
    <t>谭拥文</t>
  </si>
  <si>
    <t>3/48</t>
  </si>
  <si>
    <t>202230370423</t>
  </si>
  <si>
    <t>何顺</t>
  </si>
  <si>
    <t>7/48</t>
  </si>
  <si>
    <t>202230370420</t>
  </si>
  <si>
    <t>陈桐彬</t>
  </si>
  <si>
    <t>5/48</t>
  </si>
  <si>
    <t>202230370410</t>
  </si>
  <si>
    <t>毛广兵</t>
  </si>
  <si>
    <t>4/48</t>
  </si>
  <si>
    <t>202230370412</t>
  </si>
  <si>
    <t>何文杰</t>
  </si>
  <si>
    <t>13/48</t>
  </si>
  <si>
    <t>202230330113</t>
  </si>
  <si>
    <t>胡满凤</t>
  </si>
  <si>
    <t>数媒（3）221班</t>
  </si>
  <si>
    <t>202230330131</t>
  </si>
  <si>
    <t>张秋梅</t>
  </si>
  <si>
    <t>202230330127</t>
  </si>
  <si>
    <t>覃燕华</t>
  </si>
  <si>
    <t>202230330204</t>
  </si>
  <si>
    <t>曹思雨</t>
  </si>
  <si>
    <t>数媒（3）222班</t>
  </si>
  <si>
    <t>202230330232</t>
  </si>
  <si>
    <t>凌欣欣</t>
  </si>
  <si>
    <t>202230330203</t>
  </si>
  <si>
    <t>廖梓杨</t>
  </si>
  <si>
    <t>202230330206</t>
  </si>
  <si>
    <t>周仪</t>
  </si>
  <si>
    <t>202230330320</t>
  </si>
  <si>
    <t>李文敏</t>
  </si>
  <si>
    <t>数媒（3）223班</t>
  </si>
  <si>
    <t>202230330349</t>
  </si>
  <si>
    <t>潘美因</t>
  </si>
  <si>
    <t>202230330419</t>
  </si>
  <si>
    <t>龙青兰</t>
  </si>
  <si>
    <t>数媒（3）224班</t>
  </si>
  <si>
    <t>202230330432</t>
  </si>
  <si>
    <t>唐青</t>
  </si>
  <si>
    <t>202230330414</t>
  </si>
  <si>
    <t>熊清华</t>
  </si>
  <si>
    <t>何以薰</t>
  </si>
  <si>
    <t>软件（3）221班</t>
  </si>
  <si>
    <t>刘天翰</t>
  </si>
  <si>
    <t>刘云航</t>
  </si>
  <si>
    <t>软件（3）222班</t>
  </si>
  <si>
    <t>欧阳丽娜</t>
  </si>
  <si>
    <t>王佳欣</t>
  </si>
  <si>
    <t>董雅雯</t>
  </si>
  <si>
    <t>202230310108</t>
  </si>
  <si>
    <t>史艳娜</t>
  </si>
  <si>
    <t>计用（3）221班</t>
  </si>
  <si>
    <t>202230310151</t>
  </si>
  <si>
    <t>黄陈祥</t>
  </si>
  <si>
    <t>202230310146</t>
  </si>
  <si>
    <t>熊子铭</t>
  </si>
  <si>
    <t>202230310141</t>
  </si>
  <si>
    <t>李若豪</t>
  </si>
  <si>
    <t>202230310107</t>
  </si>
  <si>
    <t>李素君</t>
  </si>
  <si>
    <t>202230310145</t>
  </si>
  <si>
    <t>黄锋炜</t>
  </si>
  <si>
    <t>202230310212</t>
  </si>
  <si>
    <t>李盛伦</t>
  </si>
  <si>
    <t>计用（3）222班</t>
  </si>
  <si>
    <t>202230310242</t>
  </si>
  <si>
    <t>史浩呈</t>
  </si>
  <si>
    <t>202230310346</t>
  </si>
  <si>
    <t>首晓涵</t>
  </si>
  <si>
    <t>计用（3）223班</t>
  </si>
  <si>
    <t>202230310302</t>
  </si>
  <si>
    <t>曹慧佳</t>
  </si>
  <si>
    <t>202230310315</t>
  </si>
  <si>
    <t>王微</t>
  </si>
  <si>
    <t>202330310141</t>
  </si>
  <si>
    <t>尹培</t>
  </si>
  <si>
    <t>计用（3）231班</t>
  </si>
  <si>
    <t>202330310133</t>
  </si>
  <si>
    <t>吴青</t>
  </si>
  <si>
    <t>202330310118</t>
  </si>
  <si>
    <t>王望斌</t>
  </si>
  <si>
    <t>202330310120</t>
  </si>
  <si>
    <t>邝天尔</t>
  </si>
  <si>
    <t>202330310242</t>
  </si>
  <si>
    <t>向文静</t>
  </si>
  <si>
    <t>202330310245</t>
  </si>
  <si>
    <t>曾路婷</t>
  </si>
  <si>
    <t>202330310226</t>
  </si>
  <si>
    <t>阳亚晶</t>
  </si>
  <si>
    <t>202330310238</t>
  </si>
  <si>
    <t>陈萍萍</t>
  </si>
  <si>
    <t>202330310246</t>
  </si>
  <si>
    <t>李欣轩</t>
  </si>
  <si>
    <t>202330310338</t>
  </si>
  <si>
    <t>蒋平英</t>
  </si>
  <si>
    <t>计用（3）233班</t>
  </si>
  <si>
    <t>202330310341</t>
  </si>
  <si>
    <t>王豪</t>
  </si>
  <si>
    <t>202330310310</t>
  </si>
  <si>
    <t>赵婵玉</t>
  </si>
  <si>
    <t>202330310318</t>
  </si>
  <si>
    <t>罗艳</t>
  </si>
  <si>
    <t>202330330129</t>
  </si>
  <si>
    <t>陈文静</t>
  </si>
  <si>
    <t>202330330131</t>
  </si>
  <si>
    <t>郭兰玲</t>
  </si>
  <si>
    <t>202330330114</t>
  </si>
  <si>
    <t>何雨欣</t>
  </si>
  <si>
    <t>202330330132</t>
  </si>
  <si>
    <t>邹钰婷</t>
  </si>
  <si>
    <t>202330330118</t>
  </si>
  <si>
    <t>唐微婷</t>
  </si>
  <si>
    <t>202330330116</t>
  </si>
  <si>
    <t>郭耀明</t>
  </si>
  <si>
    <t>202330330215</t>
  </si>
  <si>
    <t>周湘</t>
  </si>
  <si>
    <t>202330330212</t>
  </si>
  <si>
    <t>曹宁馨</t>
  </si>
  <si>
    <t>202330330206</t>
  </si>
  <si>
    <t>蒋蔓莉</t>
  </si>
  <si>
    <t>202330330217</t>
  </si>
  <si>
    <t>蒋文静</t>
  </si>
  <si>
    <t>202330330207</t>
  </si>
  <si>
    <t>蒋昭阳</t>
  </si>
  <si>
    <t>202330330210</t>
  </si>
  <si>
    <t>梁爔尹</t>
  </si>
  <si>
    <t>202330330316</t>
  </si>
  <si>
    <t>李诗芸</t>
  </si>
  <si>
    <t>202330330313</t>
  </si>
  <si>
    <t>曾玉燕</t>
  </si>
  <si>
    <t>202330330307</t>
  </si>
  <si>
    <t>谢依晨</t>
  </si>
  <si>
    <t>202330330322</t>
  </si>
  <si>
    <t>易曼银</t>
  </si>
  <si>
    <t>202330330309</t>
  </si>
  <si>
    <t>张玉霞</t>
  </si>
  <si>
    <t>202330330405</t>
  </si>
  <si>
    <t>陈菊英</t>
  </si>
  <si>
    <t>数媒（3）234班</t>
  </si>
  <si>
    <t>202330330415</t>
  </si>
  <si>
    <t>何弘勋</t>
  </si>
  <si>
    <t>202330330419</t>
  </si>
  <si>
    <t>易定博</t>
  </si>
  <si>
    <t>202330330401</t>
  </si>
  <si>
    <t>吴佳帅</t>
  </si>
  <si>
    <t>202330330404</t>
  </si>
  <si>
    <t>郑诗琪</t>
  </si>
  <si>
    <t>202330330427</t>
  </si>
  <si>
    <t>刘斌</t>
  </si>
  <si>
    <t>202330350146</t>
  </si>
  <si>
    <t>姚志洋</t>
  </si>
  <si>
    <t>软件（3）231班</t>
  </si>
  <si>
    <t>202330350109</t>
  </si>
  <si>
    <t>唐文涛</t>
  </si>
  <si>
    <t>202330350101</t>
  </si>
  <si>
    <t>张媛媛</t>
  </si>
  <si>
    <t>202330350211</t>
  </si>
  <si>
    <t>杨坤</t>
  </si>
  <si>
    <t>软件（3）232班</t>
  </si>
  <si>
    <t>202330350248</t>
  </si>
  <si>
    <t>卢文华</t>
  </si>
  <si>
    <t>202330350249</t>
  </si>
  <si>
    <t>李光胜</t>
  </si>
  <si>
    <t>202330350205</t>
  </si>
  <si>
    <t>郑语萱</t>
  </si>
  <si>
    <t>202330350302</t>
  </si>
  <si>
    <t>唐丽萍</t>
  </si>
  <si>
    <t>软件（3）233班</t>
  </si>
  <si>
    <t>1/53</t>
  </si>
  <si>
    <t>202330350324</t>
  </si>
  <si>
    <t>刘可琳</t>
  </si>
  <si>
    <t>2/53</t>
  </si>
  <si>
    <t>202330350336</t>
  </si>
  <si>
    <t>李灏</t>
  </si>
  <si>
    <t>3/53</t>
  </si>
  <si>
    <t>202330350304</t>
  </si>
  <si>
    <t>张月</t>
  </si>
  <si>
    <t>4/53</t>
  </si>
  <si>
    <t>202330350343</t>
  </si>
  <si>
    <t>刘林</t>
  </si>
  <si>
    <t>10/53</t>
  </si>
  <si>
    <t>202330380105</t>
  </si>
  <si>
    <t>隆灿文</t>
  </si>
  <si>
    <t>大数据（3）231班</t>
  </si>
  <si>
    <t>202330380124</t>
  </si>
  <si>
    <t>刘颖</t>
  </si>
  <si>
    <t>202330380114</t>
  </si>
  <si>
    <t>张雨</t>
  </si>
  <si>
    <t>202330380142</t>
  </si>
  <si>
    <t>吴奕玲</t>
  </si>
  <si>
    <t>202330380236</t>
  </si>
  <si>
    <t>赖佩佩</t>
  </si>
  <si>
    <t>大数据（3）232班</t>
  </si>
  <si>
    <t>202330380212</t>
  </si>
  <si>
    <t>龙志涛</t>
  </si>
  <si>
    <t>202330380219</t>
  </si>
  <si>
    <t>谭佳菲</t>
  </si>
  <si>
    <t>202330380229</t>
  </si>
  <si>
    <t>易立萍</t>
  </si>
  <si>
    <t>202330370104</t>
  </si>
  <si>
    <t>李林青</t>
  </si>
  <si>
    <t>白族</t>
  </si>
  <si>
    <t>物联网（3）231班</t>
  </si>
  <si>
    <t>202330370106</t>
  </si>
  <si>
    <t>卢美蓉</t>
  </si>
  <si>
    <t>202330370218</t>
  </si>
  <si>
    <t>杨雨薇</t>
  </si>
  <si>
    <t>物联网（3）232班</t>
  </si>
  <si>
    <t>202330370237</t>
  </si>
  <si>
    <t>刘水英</t>
  </si>
  <si>
    <t>202330370317</t>
  </si>
  <si>
    <t>李锦彪</t>
  </si>
  <si>
    <t>物联网（3）233班</t>
  </si>
  <si>
    <t>202330370349</t>
  </si>
  <si>
    <t>阳安琦</t>
  </si>
  <si>
    <t>202330370345</t>
  </si>
  <si>
    <t>李正良</t>
  </si>
  <si>
    <t>物联网（3）234班</t>
  </si>
  <si>
    <t>202330370129</t>
  </si>
  <si>
    <t>钟子悦</t>
  </si>
  <si>
    <t>202330370147</t>
  </si>
  <si>
    <t>朱钰娇</t>
  </si>
  <si>
    <t>202150370119</t>
  </si>
  <si>
    <t>谢静柔</t>
  </si>
  <si>
    <t>物联网（5）211班</t>
  </si>
  <si>
    <t>202150370120</t>
  </si>
  <si>
    <t>陈怡仁</t>
  </si>
  <si>
    <t>202150370109</t>
  </si>
  <si>
    <t>谭鑫鑫</t>
  </si>
  <si>
    <t>202150370126</t>
  </si>
  <si>
    <t>李姗姗</t>
  </si>
  <si>
    <t>202150370123</t>
  </si>
  <si>
    <t>肖美洁</t>
  </si>
  <si>
    <t>202050240134</t>
  </si>
  <si>
    <t>付思相</t>
  </si>
  <si>
    <t>202050240129</t>
  </si>
  <si>
    <t>陈俪瑄</t>
  </si>
  <si>
    <t>202050240133</t>
  </si>
  <si>
    <t>陈亚芳</t>
  </si>
  <si>
    <t>202050240137</t>
  </si>
  <si>
    <t>曹圣莲</t>
  </si>
  <si>
    <t>202330410247</t>
  </si>
  <si>
    <t>陈开心</t>
  </si>
  <si>
    <t>202330410210</t>
  </si>
  <si>
    <t>杨希</t>
  </si>
  <si>
    <t>202330410207</t>
  </si>
  <si>
    <t>吴佩</t>
  </si>
  <si>
    <t>202330410214</t>
  </si>
  <si>
    <t>朱春秀</t>
  </si>
  <si>
    <t>202250420121</t>
  </si>
  <si>
    <t>邓子怡</t>
  </si>
  <si>
    <t>202250420140</t>
  </si>
  <si>
    <t>李湘怡</t>
  </si>
  <si>
    <t>202230210236</t>
  </si>
  <si>
    <t>徐志成</t>
  </si>
  <si>
    <t>电商（3）222</t>
  </si>
  <si>
    <t>202230210216</t>
  </si>
  <si>
    <t>奉金华</t>
  </si>
  <si>
    <t>202230210228</t>
  </si>
  <si>
    <t>蒙茄榕</t>
  </si>
  <si>
    <t>202230210227</t>
  </si>
  <si>
    <t>李洋丽</t>
  </si>
  <si>
    <t>202230210146</t>
  </si>
  <si>
    <t>邓小慧</t>
  </si>
  <si>
    <t>电商（3）221</t>
  </si>
  <si>
    <t>202230210102</t>
  </si>
  <si>
    <t>王嘉恒</t>
  </si>
  <si>
    <t>202230210107</t>
  </si>
  <si>
    <t>周圆圆</t>
  </si>
  <si>
    <t>202230210113</t>
  </si>
  <si>
    <t>邓临湘</t>
  </si>
  <si>
    <t>202330410188</t>
  </si>
  <si>
    <t>李坤润</t>
  </si>
  <si>
    <t>202330410154</t>
  </si>
  <si>
    <t>李芬</t>
  </si>
  <si>
    <t>202330420122</t>
  </si>
  <si>
    <t>廖海凡</t>
  </si>
  <si>
    <t>202330420258</t>
  </si>
  <si>
    <t>曹晴</t>
  </si>
  <si>
    <t>202330420224</t>
  </si>
  <si>
    <t>蒋亚文</t>
  </si>
  <si>
    <t>202330420237</t>
  </si>
  <si>
    <t>胡芳菁</t>
  </si>
  <si>
    <t>202330420223</t>
  </si>
  <si>
    <t>肖玉丽</t>
  </si>
  <si>
    <t>202330420234</t>
  </si>
  <si>
    <t>张谢晴</t>
  </si>
  <si>
    <t>202230410123</t>
  </si>
  <si>
    <t>黄奕</t>
  </si>
  <si>
    <t>旅管（3）221</t>
  </si>
  <si>
    <t>202230410127</t>
  </si>
  <si>
    <t>吴萌</t>
  </si>
  <si>
    <t>202230410107</t>
  </si>
  <si>
    <t>匡丽琼</t>
  </si>
  <si>
    <t>202230410101</t>
  </si>
  <si>
    <t>李青蓉</t>
  </si>
  <si>
    <t>202230220107</t>
  </si>
  <si>
    <t>曾飘逸</t>
  </si>
  <si>
    <t>营销（3）221</t>
  </si>
  <si>
    <t>202230220105</t>
  </si>
  <si>
    <t>邓欢</t>
  </si>
  <si>
    <t>202230220125</t>
  </si>
  <si>
    <t>张小琴</t>
  </si>
  <si>
    <t>202230220106</t>
  </si>
  <si>
    <t>周晴</t>
  </si>
  <si>
    <t>4</t>
  </si>
  <si>
    <t>202230420146</t>
  </si>
  <si>
    <t>欧林滔</t>
  </si>
  <si>
    <t>202230420108</t>
  </si>
  <si>
    <t>康佳</t>
  </si>
  <si>
    <t>202230420101</t>
  </si>
  <si>
    <t>邹玉琼</t>
  </si>
  <si>
    <t>202230420106</t>
  </si>
  <si>
    <t>龙奕</t>
  </si>
  <si>
    <t>202150420105</t>
  </si>
  <si>
    <t>李卓谦</t>
  </si>
  <si>
    <t>202150420115</t>
  </si>
  <si>
    <t>梁灿</t>
  </si>
  <si>
    <t>202150420116</t>
  </si>
  <si>
    <t>贺乐</t>
  </si>
  <si>
    <t>202150420117</t>
  </si>
  <si>
    <t>首琳</t>
  </si>
  <si>
    <t>202150420120</t>
  </si>
  <si>
    <t>周金晶</t>
  </si>
  <si>
    <t>202150420123</t>
  </si>
  <si>
    <t>郝娅莉</t>
  </si>
  <si>
    <t>202150420125</t>
  </si>
  <si>
    <t>刘栩</t>
  </si>
  <si>
    <t>202150420138</t>
  </si>
  <si>
    <t>邓晓微</t>
  </si>
  <si>
    <t>202330240128</t>
  </si>
  <si>
    <t>胡梦蝶</t>
  </si>
  <si>
    <t>202330240134</t>
  </si>
  <si>
    <t>雷艳辉</t>
  </si>
  <si>
    <t>202330240142</t>
  </si>
  <si>
    <t>雷星雨</t>
  </si>
  <si>
    <t>202330240109</t>
  </si>
  <si>
    <t>朱婉君</t>
  </si>
  <si>
    <t>202330240216</t>
  </si>
  <si>
    <t>杨卓宇</t>
  </si>
  <si>
    <t>侗族</t>
  </si>
  <si>
    <t>202330240229</t>
  </si>
  <si>
    <t>陈雨晴</t>
  </si>
  <si>
    <t>202330240239</t>
  </si>
  <si>
    <t>刘智杰</t>
  </si>
  <si>
    <t>202330410310</t>
  </si>
  <si>
    <t>旷诗晴</t>
  </si>
  <si>
    <t>旅管（3）233</t>
  </si>
  <si>
    <t>202330410319</t>
  </si>
  <si>
    <t>杜蕊</t>
  </si>
  <si>
    <t>202330220111</t>
  </si>
  <si>
    <t>张紫涵</t>
  </si>
  <si>
    <t>营销（3）231</t>
  </si>
  <si>
    <t>202330220150</t>
  </si>
  <si>
    <t>曾祥杰</t>
  </si>
  <si>
    <t>202330220109</t>
  </si>
  <si>
    <t>朱轩</t>
  </si>
  <si>
    <t>202330220125</t>
  </si>
  <si>
    <t>贺佳丽</t>
  </si>
  <si>
    <t>202330220205</t>
  </si>
  <si>
    <t>刘静怡</t>
  </si>
  <si>
    <t>营销（3）232</t>
  </si>
  <si>
    <t>202330220217</t>
  </si>
  <si>
    <t>袁文丽</t>
  </si>
  <si>
    <t>202330220243</t>
  </si>
  <si>
    <t>郭高悦</t>
  </si>
  <si>
    <t>202050420109</t>
  </si>
  <si>
    <t>王欣彤</t>
  </si>
  <si>
    <t>酒管（5）201</t>
  </si>
  <si>
    <t>201950220147</t>
  </si>
  <si>
    <t>李婷</t>
  </si>
  <si>
    <t>202050420118</t>
  </si>
  <si>
    <t>黄欣玲</t>
  </si>
  <si>
    <t>202050420104</t>
  </si>
  <si>
    <t>刘芷含</t>
  </si>
  <si>
    <t>202230410339</t>
  </si>
  <si>
    <t>旅管（3）223</t>
  </si>
  <si>
    <t>202230410325</t>
  </si>
  <si>
    <t>聂雅娜</t>
  </si>
  <si>
    <t>202230410327</t>
  </si>
  <si>
    <t>刘钰欣</t>
  </si>
  <si>
    <t>202250410114</t>
  </si>
  <si>
    <t>吴欣宇</t>
  </si>
  <si>
    <t>旅管（5）221</t>
  </si>
  <si>
    <t>202050410121</t>
  </si>
  <si>
    <t>曹莹</t>
  </si>
  <si>
    <t>旅管（5）201</t>
  </si>
  <si>
    <t>202050410101</t>
  </si>
  <si>
    <t>肖玲</t>
  </si>
  <si>
    <t>202050410124</t>
  </si>
  <si>
    <t>阳暑霞</t>
  </si>
  <si>
    <t>202050410114</t>
  </si>
  <si>
    <t>何亚玲</t>
  </si>
  <si>
    <t>202230240253</t>
  </si>
  <si>
    <t>付栋</t>
  </si>
  <si>
    <t>物流（3）222</t>
  </si>
  <si>
    <t>202230240213</t>
  </si>
  <si>
    <t>邓奇</t>
  </si>
  <si>
    <t>202230410227</t>
  </si>
  <si>
    <t>李娜</t>
  </si>
  <si>
    <t>202230240129</t>
  </si>
  <si>
    <t>李文涛</t>
  </si>
  <si>
    <t>202230240145</t>
  </si>
  <si>
    <t>李轩</t>
  </si>
  <si>
    <t>202230240115</t>
  </si>
  <si>
    <t>谢慧岚</t>
  </si>
  <si>
    <t>202330210201</t>
  </si>
  <si>
    <t>宋文秀</t>
  </si>
  <si>
    <t>202330210235</t>
  </si>
  <si>
    <t>刘盛博</t>
  </si>
  <si>
    <t>202330210202</t>
  </si>
  <si>
    <t>胡思雨</t>
  </si>
  <si>
    <t>202330210220</t>
  </si>
  <si>
    <t>金君婷</t>
  </si>
  <si>
    <t>202150410125</t>
  </si>
  <si>
    <t>徐诗靓</t>
  </si>
  <si>
    <t>旅管（5）211</t>
  </si>
  <si>
    <t>202150410126</t>
  </si>
  <si>
    <t>孙佩</t>
  </si>
  <si>
    <t>202150410128</t>
  </si>
  <si>
    <t>黄艳</t>
  </si>
  <si>
    <t>202150410129</t>
  </si>
  <si>
    <t>雷惠婷</t>
  </si>
  <si>
    <t>202230220202</t>
  </si>
  <si>
    <t>王嘉莹</t>
  </si>
  <si>
    <t>营销（3）222</t>
  </si>
  <si>
    <t>202230220220</t>
  </si>
  <si>
    <t>史美惠</t>
  </si>
  <si>
    <t>202230220232</t>
  </si>
  <si>
    <t>杨志毫</t>
  </si>
  <si>
    <t>202230410211</t>
  </si>
  <si>
    <t>周芷怡</t>
  </si>
  <si>
    <t>202230410232</t>
  </si>
  <si>
    <t>李梦瑶</t>
  </si>
  <si>
    <t>202230410252</t>
  </si>
  <si>
    <t>吴爱玲</t>
  </si>
  <si>
    <t>202230420201</t>
  </si>
  <si>
    <t>张芬</t>
  </si>
  <si>
    <t>酒管（3）222</t>
  </si>
  <si>
    <t>202330210317</t>
  </si>
  <si>
    <t>张慧萍</t>
  </si>
  <si>
    <t>电商（3）233</t>
  </si>
  <si>
    <t>202330210301</t>
  </si>
  <si>
    <t>唐仪蓉</t>
  </si>
  <si>
    <t>202330210325</t>
  </si>
  <si>
    <t>朱美玲</t>
  </si>
  <si>
    <t>202330410141</t>
  </si>
  <si>
    <t>龙欢</t>
  </si>
  <si>
    <t>202330410314</t>
  </si>
  <si>
    <t>詹媚媚</t>
  </si>
  <si>
    <t>202250410149</t>
  </si>
  <si>
    <t>何文锐</t>
  </si>
  <si>
    <t>202330410342</t>
  </si>
  <si>
    <t>陈磊</t>
  </si>
  <si>
    <t>202230210114</t>
  </si>
  <si>
    <t>王莅</t>
  </si>
  <si>
    <t>202230210105</t>
  </si>
  <si>
    <t>李嘉颖</t>
  </si>
  <si>
    <t>202330670123</t>
  </si>
  <si>
    <t>陈泳良</t>
  </si>
  <si>
    <t>新能源学院</t>
  </si>
  <si>
    <t>风电（3）231</t>
  </si>
  <si>
    <t>202330670147</t>
  </si>
  <si>
    <t>杨儒樑</t>
  </si>
  <si>
    <t>202330670120</t>
  </si>
  <si>
    <t>202230620117</t>
  </si>
  <si>
    <t>周抒情</t>
  </si>
  <si>
    <t>汽检（3）221</t>
  </si>
  <si>
    <t>202230620145</t>
  </si>
  <si>
    <t>颜潭</t>
  </si>
  <si>
    <t>202230620249</t>
  </si>
  <si>
    <t>王锡刚</t>
  </si>
  <si>
    <t>汽检（3）222</t>
  </si>
  <si>
    <t>202230620205</t>
  </si>
  <si>
    <t>李辉鹏</t>
  </si>
  <si>
    <t>202230620116</t>
  </si>
  <si>
    <t>李涛</t>
  </si>
  <si>
    <t>汽检（3）223</t>
  </si>
  <si>
    <t>202230620232</t>
  </si>
  <si>
    <t>李俊</t>
  </si>
  <si>
    <t>202250620230</t>
  </si>
  <si>
    <t>陈永发</t>
  </si>
  <si>
    <t>汽检（5）222</t>
  </si>
  <si>
    <t>202150620121</t>
  </si>
  <si>
    <t>曾涵萱</t>
  </si>
  <si>
    <t>汽修（5）211</t>
  </si>
  <si>
    <t>202150620113</t>
  </si>
  <si>
    <t>曹庆</t>
  </si>
  <si>
    <t>202150620107</t>
  </si>
  <si>
    <t>何佳琦</t>
  </si>
  <si>
    <t>202150620148</t>
  </si>
  <si>
    <t>李佳诚</t>
  </si>
  <si>
    <t>202050530102</t>
  </si>
  <si>
    <t>骆嘉豪</t>
  </si>
  <si>
    <t>汽运（5）201</t>
  </si>
  <si>
    <t>202050530122</t>
  </si>
  <si>
    <t>胡磊</t>
  </si>
  <si>
    <t>202050530146</t>
  </si>
  <si>
    <t>曹泰维</t>
  </si>
  <si>
    <t>202230660123</t>
  </si>
  <si>
    <t>黄志龙</t>
  </si>
  <si>
    <t>新能源（3）221</t>
  </si>
  <si>
    <t>202230660110</t>
  </si>
  <si>
    <t>刘佳龙</t>
  </si>
  <si>
    <t>202230660116</t>
  </si>
  <si>
    <t>谭政华</t>
  </si>
  <si>
    <t>202230660120</t>
  </si>
  <si>
    <t>肖舒羽</t>
  </si>
  <si>
    <t>202230660312</t>
  </si>
  <si>
    <t>邓富文</t>
  </si>
  <si>
    <t>新能源（3）222</t>
  </si>
  <si>
    <t>202230660232</t>
  </si>
  <si>
    <t>杨琪</t>
  </si>
  <si>
    <t>202230660222</t>
  </si>
  <si>
    <t>石黎明</t>
  </si>
  <si>
    <t>202230660255</t>
  </si>
  <si>
    <t>唐丽</t>
  </si>
  <si>
    <t>202230660350</t>
  </si>
  <si>
    <t>李智鹏</t>
  </si>
  <si>
    <t>新能源（3）223</t>
  </si>
  <si>
    <t>202230660333</t>
  </si>
  <si>
    <t>黄斌</t>
  </si>
  <si>
    <t>202230660345</t>
  </si>
  <si>
    <t>邓志鹏</t>
  </si>
  <si>
    <t>202230660240</t>
  </si>
  <si>
    <t>夏顺祥</t>
  </si>
  <si>
    <t>新能源（3）224</t>
  </si>
  <si>
    <t>202230660104</t>
  </si>
  <si>
    <t>汪鼎忠</t>
  </si>
  <si>
    <t>202230660141</t>
  </si>
  <si>
    <t>谢顺民</t>
  </si>
  <si>
    <t>202230110206</t>
  </si>
  <si>
    <t>蒋和灿</t>
  </si>
  <si>
    <t>202330660148</t>
  </si>
  <si>
    <t>王彩妮</t>
  </si>
  <si>
    <t>202330660143</t>
  </si>
  <si>
    <t>谢诗洁</t>
  </si>
  <si>
    <t>202330660109</t>
  </si>
  <si>
    <t>万小峰</t>
  </si>
  <si>
    <t>202330660110</t>
  </si>
  <si>
    <t>文磊</t>
  </si>
  <si>
    <t>202330660204</t>
  </si>
  <si>
    <t>李建仪</t>
  </si>
  <si>
    <t>202330660249</t>
  </si>
  <si>
    <t>刘敏怡</t>
  </si>
  <si>
    <t>202330660233</t>
  </si>
  <si>
    <t>方琮永</t>
  </si>
  <si>
    <t>202330660235</t>
  </si>
  <si>
    <t>林碧花</t>
  </si>
  <si>
    <t>202330660348</t>
  </si>
  <si>
    <t>刘路翔</t>
  </si>
  <si>
    <t>202330660406</t>
  </si>
  <si>
    <t>曹文涛</t>
  </si>
  <si>
    <t>新能源（3）234</t>
  </si>
  <si>
    <t>202330660536</t>
  </si>
  <si>
    <t>刘娅茜</t>
  </si>
  <si>
    <t>202330660513</t>
  </si>
  <si>
    <t>周余成</t>
  </si>
  <si>
    <t>新能源（3）235</t>
  </si>
  <si>
    <t>202050550127</t>
  </si>
  <si>
    <t>曹倩</t>
  </si>
  <si>
    <t>新能源（5）201</t>
  </si>
  <si>
    <t>202050550117</t>
  </si>
  <si>
    <t>许巧莹</t>
  </si>
  <si>
    <t>202050550123</t>
  </si>
  <si>
    <t>黄珍</t>
  </si>
  <si>
    <t>202050550131</t>
  </si>
  <si>
    <t>王鑫</t>
  </si>
  <si>
    <t>注：三好学生共计548人（财政经济学院95人；现代装备制造学院人87人；建筑工程学院人100人；信息工程学院114人；商贸旅游学院104人；新能源学院48人）</t>
  </si>
  <si>
    <t>郴州职业技术学院2023～2024学年度“优秀学生干部”推荐名册</t>
  </si>
  <si>
    <t>民族</t>
  </si>
  <si>
    <t>职务</t>
  </si>
  <si>
    <t>唐云</t>
  </si>
  <si>
    <t>副班长</t>
  </si>
  <si>
    <t>廖林香</t>
  </si>
  <si>
    <t>劳动委员</t>
  </si>
  <si>
    <t>组织委员 易班运营部部长</t>
  </si>
  <si>
    <t>202105110146</t>
  </si>
  <si>
    <t>许欢</t>
  </si>
  <si>
    <t>寝室长</t>
  </si>
  <si>
    <t>202105110140</t>
  </si>
  <si>
    <t>郑淇匀</t>
  </si>
  <si>
    <t>202105110130</t>
  </si>
  <si>
    <t>成芊芊</t>
  </si>
  <si>
    <t>班长 易班社区服务部副部长</t>
  </si>
  <si>
    <t>202105110115</t>
  </si>
  <si>
    <t>罗佳媛</t>
  </si>
  <si>
    <t>易班心理部部长</t>
  </si>
  <si>
    <t>202250110106</t>
  </si>
  <si>
    <t>邓佳慧</t>
  </si>
  <si>
    <t>易班办公室副主任</t>
  </si>
  <si>
    <t>202250110131</t>
  </si>
  <si>
    <t>周江波</t>
  </si>
  <si>
    <t>学生会权益部副部长</t>
  </si>
  <si>
    <t>202250110101</t>
  </si>
  <si>
    <t>孙娜威</t>
  </si>
  <si>
    <t>202250110117</t>
  </si>
  <si>
    <t>张灵婕</t>
  </si>
  <si>
    <t>班长</t>
  </si>
  <si>
    <t>202250110204</t>
  </si>
  <si>
    <t>谭玉瑶</t>
  </si>
  <si>
    <t>女生委员、心理委员</t>
  </si>
  <si>
    <t>202250110241</t>
  </si>
  <si>
    <t>罗思琦</t>
  </si>
  <si>
    <t>刘凌枝</t>
  </si>
  <si>
    <t>龙文静</t>
  </si>
  <si>
    <t>202230110205</t>
  </si>
  <si>
    <t>汪哲贤</t>
  </si>
  <si>
    <t>202230110248</t>
  </si>
  <si>
    <t>王文慧</t>
  </si>
  <si>
    <t>女生委员</t>
  </si>
  <si>
    <t>202230110339</t>
  </si>
  <si>
    <t>谢佳欣</t>
  </si>
  <si>
    <t>202230110313</t>
  </si>
  <si>
    <t>方佳妮</t>
  </si>
  <si>
    <t>学习委员</t>
  </si>
  <si>
    <t>202230110438</t>
  </si>
  <si>
    <t>毛叶子</t>
  </si>
  <si>
    <t>202230110440</t>
  </si>
  <si>
    <t>袁雪琴</t>
  </si>
  <si>
    <t>202230110538</t>
  </si>
  <si>
    <t>曾湘湘</t>
  </si>
  <si>
    <t>202230110542</t>
  </si>
  <si>
    <t>谌佳</t>
  </si>
  <si>
    <t>202230110619</t>
  </si>
  <si>
    <t>梁小玲</t>
  </si>
  <si>
    <t>宿舍长</t>
  </si>
  <si>
    <t>202230110613</t>
  </si>
  <si>
    <t>邱兴月</t>
  </si>
  <si>
    <t>体育委员</t>
  </si>
  <si>
    <t>202230110601</t>
  </si>
  <si>
    <t>黄彪</t>
  </si>
  <si>
    <t>学生会主席</t>
  </si>
  <si>
    <t>易班办公室主任</t>
  </si>
  <si>
    <t>202230110641</t>
  </si>
  <si>
    <t>张金鹰</t>
  </si>
  <si>
    <t>权益部部长</t>
  </si>
  <si>
    <t>202230110208</t>
  </si>
  <si>
    <t>黄炯才</t>
  </si>
  <si>
    <t>会计（3）227</t>
  </si>
  <si>
    <t>202230110237</t>
  </si>
  <si>
    <t>彭雅萱</t>
  </si>
  <si>
    <t>202230140134</t>
  </si>
  <si>
    <t>谢蜻</t>
  </si>
  <si>
    <t>易班副站长</t>
  </si>
  <si>
    <t>202230140143</t>
  </si>
  <si>
    <t>陈祉伊</t>
  </si>
  <si>
    <t>202230140205</t>
  </si>
  <si>
    <t>陈俊安</t>
  </si>
  <si>
    <t>202230140253</t>
  </si>
  <si>
    <t>叶雅婷</t>
  </si>
  <si>
    <t>202330110127</t>
  </si>
  <si>
    <t>谷丰</t>
  </si>
  <si>
    <t xml:space="preserve"> 班长 学生会学习部副部长</t>
  </si>
  <si>
    <t>202330110137</t>
  </si>
  <si>
    <t>唐茜</t>
  </si>
  <si>
    <t xml:space="preserve"> 易班社区服务部副部长</t>
  </si>
  <si>
    <t>202330110129</t>
  </si>
  <si>
    <t>王睿馨</t>
  </si>
  <si>
    <t>202330110108</t>
  </si>
  <si>
    <t>伍文斌</t>
  </si>
  <si>
    <t>202330110207</t>
  </si>
  <si>
    <t>刘娉</t>
  </si>
  <si>
    <t>202330110201</t>
  </si>
  <si>
    <t>李昕</t>
  </si>
  <si>
    <t>黄蕊</t>
  </si>
  <si>
    <t xml:space="preserve">劳动委员  </t>
  </si>
  <si>
    <t>班长 生活委员</t>
  </si>
  <si>
    <t>202330110422</t>
  </si>
  <si>
    <t>贺诗倩</t>
  </si>
  <si>
    <t>文体部副部长</t>
  </si>
  <si>
    <t>202330110503</t>
  </si>
  <si>
    <t>刘熙</t>
  </si>
  <si>
    <t>202330110331</t>
  </si>
  <si>
    <t>杨蕙毓</t>
  </si>
  <si>
    <t>202330110610</t>
  </si>
  <si>
    <t>曹书琴</t>
  </si>
  <si>
    <t>202330140123</t>
  </si>
  <si>
    <t>周艺萱</t>
  </si>
  <si>
    <t>202330140113</t>
  </si>
  <si>
    <t>王苗</t>
  </si>
  <si>
    <t>202330140201</t>
  </si>
  <si>
    <t>吴馨怡</t>
  </si>
  <si>
    <t>组织委员 ，寝室长</t>
  </si>
  <si>
    <t>202330140215</t>
  </si>
  <si>
    <t>谭晓红</t>
  </si>
  <si>
    <t>202330140225</t>
  </si>
  <si>
    <t>周莹</t>
  </si>
  <si>
    <t>财管（3）233</t>
  </si>
  <si>
    <t>202330140312</t>
  </si>
  <si>
    <t>杨明伟</t>
  </si>
  <si>
    <t>202330140307</t>
  </si>
  <si>
    <t>冯星缘</t>
  </si>
  <si>
    <t>广电部副部长</t>
  </si>
  <si>
    <t>202330140403</t>
  </si>
  <si>
    <t>王艺云</t>
  </si>
  <si>
    <t>团支书</t>
  </si>
  <si>
    <t>202330140407</t>
  </si>
  <si>
    <t>李玉勇</t>
  </si>
  <si>
    <t>202330150133</t>
  </si>
  <si>
    <t>周双婷</t>
  </si>
  <si>
    <t>202330150111</t>
  </si>
  <si>
    <t>陈怀熙</t>
  </si>
  <si>
    <t>202330150224</t>
  </si>
  <si>
    <t>王君香</t>
  </si>
  <si>
    <t>202330150142</t>
  </si>
  <si>
    <t>肖健陵</t>
  </si>
  <si>
    <t>202330110117</t>
  </si>
  <si>
    <t>彭碧玉</t>
  </si>
  <si>
    <t>202330610554</t>
  </si>
  <si>
    <t>邓文龙</t>
  </si>
  <si>
    <t>202330610136</t>
  </si>
  <si>
    <t>唐铭</t>
  </si>
  <si>
    <t>202330610210</t>
  </si>
  <si>
    <t>吴德权</t>
  </si>
  <si>
    <t>文娱委员</t>
  </si>
  <si>
    <t>202330610211</t>
  </si>
  <si>
    <t>黄民钟</t>
  </si>
  <si>
    <t>202330610330</t>
  </si>
  <si>
    <t>胡嘉启</t>
  </si>
  <si>
    <t>202330610315</t>
  </si>
  <si>
    <t>陈鹏</t>
  </si>
  <si>
    <t>202330610424</t>
  </si>
  <si>
    <t>胡圣果</t>
  </si>
  <si>
    <t>202330610441</t>
  </si>
  <si>
    <t>邓达</t>
  </si>
  <si>
    <t>202330610522</t>
  </si>
  <si>
    <t>陈秀警</t>
  </si>
  <si>
    <t>202330610566</t>
  </si>
  <si>
    <t>吴志民</t>
  </si>
  <si>
    <t>202330610539</t>
  </si>
  <si>
    <t>何仁杰</t>
  </si>
  <si>
    <t>202330630139</t>
  </si>
  <si>
    <t>罗文慧</t>
  </si>
  <si>
    <t>202330630107</t>
  </si>
  <si>
    <t>伍遥林</t>
  </si>
  <si>
    <t>202330630236</t>
  </si>
  <si>
    <t>李康</t>
  </si>
  <si>
    <t>202330640114</t>
  </si>
  <si>
    <t>王政强</t>
  </si>
  <si>
    <t>202330640112</t>
  </si>
  <si>
    <t>张郴</t>
  </si>
  <si>
    <t>202330640230</t>
  </si>
  <si>
    <t>202330640308</t>
  </si>
  <si>
    <t>202330640344</t>
  </si>
  <si>
    <t>廖泽鹏</t>
  </si>
  <si>
    <t>202330640342</t>
  </si>
  <si>
    <t>曾如婷</t>
  </si>
  <si>
    <t>生活委员</t>
  </si>
  <si>
    <t>202330650217</t>
  </si>
  <si>
    <t>杨文涛</t>
  </si>
  <si>
    <t>202330650104</t>
  </si>
  <si>
    <t>何登强</t>
  </si>
  <si>
    <t>202330650124</t>
  </si>
  <si>
    <t>何诚杰</t>
  </si>
  <si>
    <t>202330650105</t>
  </si>
  <si>
    <t>许月沙</t>
  </si>
  <si>
    <t>202230610339</t>
  </si>
  <si>
    <t>蒋亮豪</t>
  </si>
  <si>
    <t>202230610530</t>
  </si>
  <si>
    <t>李阳</t>
  </si>
  <si>
    <t>202230610227</t>
  </si>
  <si>
    <t>何毓强</t>
  </si>
  <si>
    <t>202230610334</t>
  </si>
  <si>
    <t>吴海主</t>
  </si>
  <si>
    <t>202230610304</t>
  </si>
  <si>
    <t>曾佳鑫</t>
  </si>
  <si>
    <t>202230610432</t>
  </si>
  <si>
    <t>李志刚</t>
  </si>
  <si>
    <t>202230610531</t>
  </si>
  <si>
    <t>吴亭辉</t>
  </si>
  <si>
    <t>机电（3）225</t>
  </si>
  <si>
    <t>202230610537</t>
  </si>
  <si>
    <t>李浩</t>
  </si>
  <si>
    <t>202230630127</t>
  </si>
  <si>
    <t>扶永清</t>
  </si>
  <si>
    <t>202230630137</t>
  </si>
  <si>
    <t>李勇奇</t>
  </si>
  <si>
    <t>202230650202</t>
  </si>
  <si>
    <t>邓庭栋</t>
  </si>
  <si>
    <t>202230650151</t>
  </si>
  <si>
    <t>钟文俊</t>
  </si>
  <si>
    <t>202230630224</t>
  </si>
  <si>
    <t>谭玉山</t>
  </si>
  <si>
    <t>202230630215</t>
  </si>
  <si>
    <t>丘雨桐</t>
  </si>
  <si>
    <t>202230640134</t>
  </si>
  <si>
    <t>邓向娇</t>
  </si>
  <si>
    <t>202230640160</t>
  </si>
  <si>
    <t>吕刘湘</t>
  </si>
  <si>
    <t>202230640211</t>
  </si>
  <si>
    <t>蔡佳鹏</t>
  </si>
  <si>
    <t>202230640217</t>
  </si>
  <si>
    <t>资娜</t>
  </si>
  <si>
    <t>202230640313</t>
  </si>
  <si>
    <t>阳植豪</t>
  </si>
  <si>
    <t>202230640148</t>
  </si>
  <si>
    <t>谭正启</t>
  </si>
  <si>
    <t>202250610115</t>
  </si>
  <si>
    <t>李耀辉</t>
  </si>
  <si>
    <t>202250610104</t>
  </si>
  <si>
    <t>陈德胜</t>
  </si>
  <si>
    <t>202250650144</t>
  </si>
  <si>
    <t>黄航骏</t>
  </si>
  <si>
    <t>202150650122</t>
  </si>
  <si>
    <t>罗泰</t>
  </si>
  <si>
    <t>202150630132</t>
  </si>
  <si>
    <t>欧李鑫</t>
  </si>
  <si>
    <t>202150630144</t>
  </si>
  <si>
    <t>首禹丞</t>
  </si>
  <si>
    <t>202050650129</t>
  </si>
  <si>
    <t>周欣薇</t>
  </si>
  <si>
    <t>文艺委员</t>
  </si>
  <si>
    <t>202050650102</t>
  </si>
  <si>
    <t>龙翔</t>
  </si>
  <si>
    <t>202330630245</t>
  </si>
  <si>
    <t>何晓磊</t>
  </si>
  <si>
    <t>心理部干事</t>
  </si>
  <si>
    <t>202330630225</t>
  </si>
  <si>
    <t>邓驰豪</t>
  </si>
  <si>
    <t>社区服务部副部长</t>
  </si>
  <si>
    <t>202330630110</t>
  </si>
  <si>
    <t>唐海科</t>
  </si>
  <si>
    <t>督察部部长</t>
  </si>
  <si>
    <t>202330640226</t>
  </si>
  <si>
    <t>黄攀</t>
  </si>
  <si>
    <t>学业成长部干事</t>
  </si>
  <si>
    <t>202330610426</t>
  </si>
  <si>
    <t>王文杰</t>
  </si>
  <si>
    <t>督察部干事</t>
  </si>
  <si>
    <t>202330610312</t>
  </si>
  <si>
    <t>彭钊</t>
  </si>
  <si>
    <t xml:space="preserve">男 </t>
  </si>
  <si>
    <t>社区服务部部长</t>
  </si>
  <si>
    <t>202330630201</t>
  </si>
  <si>
    <t>王淼</t>
  </si>
  <si>
    <t>202330610502</t>
  </si>
  <si>
    <t>刘鸿波</t>
  </si>
  <si>
    <t>202330710143</t>
  </si>
  <si>
    <t>曹慧娟</t>
  </si>
  <si>
    <t>心理委员</t>
  </si>
  <si>
    <t>202130710157</t>
  </si>
  <si>
    <t>杨银领</t>
  </si>
  <si>
    <t>团支书、宿舍长</t>
  </si>
  <si>
    <t>202330710231</t>
  </si>
  <si>
    <t>邓宗青</t>
  </si>
  <si>
    <t>202330710336</t>
  </si>
  <si>
    <t>龙伟</t>
  </si>
  <si>
    <t>班长，创新创业委员，寝室长</t>
  </si>
  <si>
    <t>202330710303</t>
  </si>
  <si>
    <t>侯军喜</t>
  </si>
  <si>
    <t>202330710429</t>
  </si>
  <si>
    <t>刘灿</t>
  </si>
  <si>
    <t>202330710412</t>
  </si>
  <si>
    <t>刘诗书</t>
  </si>
  <si>
    <t>202330710414</t>
  </si>
  <si>
    <t>周雯婧</t>
  </si>
  <si>
    <t>202330710520</t>
  </si>
  <si>
    <t>李进</t>
  </si>
  <si>
    <t>202330710523</t>
  </si>
  <si>
    <t>邓兆波</t>
  </si>
  <si>
    <t>202330710623</t>
  </si>
  <si>
    <t>谭立明</t>
  </si>
  <si>
    <t>传媒运营部部长</t>
  </si>
  <si>
    <t>202330710645</t>
  </si>
  <si>
    <t>钟克旺</t>
  </si>
  <si>
    <t>202330710619</t>
  </si>
  <si>
    <t>胡支华</t>
  </si>
  <si>
    <t>202330710703</t>
  </si>
  <si>
    <t>朱思颖</t>
  </si>
  <si>
    <t>202130710318</t>
  </si>
  <si>
    <t>陈连</t>
  </si>
  <si>
    <t>男生委员</t>
  </si>
  <si>
    <t>202330720123</t>
  </si>
  <si>
    <t>彭曦羽</t>
  </si>
  <si>
    <t>202330720105</t>
  </si>
  <si>
    <t>胡腾乐</t>
  </si>
  <si>
    <t>心理委员,心理部部长</t>
  </si>
  <si>
    <t>202330720242</t>
  </si>
  <si>
    <t>何敏清</t>
  </si>
  <si>
    <t>202330720201</t>
  </si>
  <si>
    <t>何露露</t>
  </si>
  <si>
    <t>班长、易班站长</t>
  </si>
  <si>
    <t>202330720303</t>
  </si>
  <si>
    <t>周政宇</t>
  </si>
  <si>
    <t>副班长、团总支副书记</t>
  </si>
  <si>
    <t>202330720322</t>
  </si>
  <si>
    <t>蒋婷</t>
  </si>
  <si>
    <t>202130720239</t>
  </si>
  <si>
    <t>李国锳</t>
  </si>
  <si>
    <t>班长、宿舍长</t>
  </si>
  <si>
    <t>202330720407</t>
  </si>
  <si>
    <t>徐佳俊</t>
  </si>
  <si>
    <t>202330740144</t>
  </si>
  <si>
    <t>汪罡</t>
  </si>
  <si>
    <t>202330740101</t>
  </si>
  <si>
    <t>袁俪嫣</t>
  </si>
  <si>
    <t>202330740220</t>
  </si>
  <si>
    <t>高慧玲</t>
  </si>
  <si>
    <t>易班副站长、学习委员</t>
  </si>
  <si>
    <t>202330740213</t>
  </si>
  <si>
    <t>蒋劲松</t>
  </si>
  <si>
    <t>202330740228</t>
  </si>
  <si>
    <t>邓佳颖</t>
  </si>
  <si>
    <t>传媒运营部副部长</t>
  </si>
  <si>
    <t>202330740314</t>
  </si>
  <si>
    <t>郭润汶</t>
  </si>
  <si>
    <t>202330740301</t>
  </si>
  <si>
    <t>张博知</t>
  </si>
  <si>
    <t>202330740404</t>
  </si>
  <si>
    <t>章志强</t>
  </si>
  <si>
    <t>副班长，心理委员</t>
  </si>
  <si>
    <t>202330740426</t>
  </si>
  <si>
    <t>周锦阳</t>
  </si>
  <si>
    <t>202230710126</t>
  </si>
  <si>
    <t>龙心怡</t>
  </si>
  <si>
    <t>心理委员 女生委员 炫彩文艺协会负责人</t>
  </si>
  <si>
    <t>202230710102</t>
  </si>
  <si>
    <t>沈斌</t>
  </si>
  <si>
    <t>13</t>
  </si>
  <si>
    <t>202230710415</t>
  </si>
  <si>
    <t>胡忠凯</t>
  </si>
  <si>
    <t>202230710406</t>
  </si>
  <si>
    <t>钟小梅</t>
  </si>
  <si>
    <t>6</t>
  </si>
  <si>
    <t>202230720134</t>
  </si>
  <si>
    <t>旷静</t>
  </si>
  <si>
    <t>组织委员，督察部干事</t>
  </si>
  <si>
    <t>202230720127</t>
  </si>
  <si>
    <t>谷晶</t>
  </si>
  <si>
    <t>11</t>
  </si>
  <si>
    <t>202230720213</t>
  </si>
  <si>
    <t>黄娟娟</t>
  </si>
  <si>
    <t>班女生委员</t>
  </si>
  <si>
    <t>202230720234</t>
  </si>
  <si>
    <t>欧彦宸</t>
  </si>
  <si>
    <t>班易班委员</t>
  </si>
  <si>
    <t>202230720318</t>
  </si>
  <si>
    <t>皮畅</t>
  </si>
  <si>
    <t>202230740149</t>
  </si>
  <si>
    <t>夏沫</t>
  </si>
  <si>
    <t>班女生委员、班心理委员、学院团支部副书记</t>
  </si>
  <si>
    <t>202230740138</t>
  </si>
  <si>
    <t>李鑫妍</t>
  </si>
  <si>
    <t>卫生委员</t>
  </si>
  <si>
    <t>202230740329</t>
  </si>
  <si>
    <t>田南</t>
  </si>
  <si>
    <t>202250710149</t>
  </si>
  <si>
    <t>欧阳诗媛</t>
  </si>
  <si>
    <t>易班负责人</t>
  </si>
  <si>
    <t>202250701013</t>
  </si>
  <si>
    <t>李富翔</t>
  </si>
  <si>
    <t>202250710201</t>
  </si>
  <si>
    <t>邓泳康</t>
  </si>
  <si>
    <t>202250710233</t>
  </si>
  <si>
    <t>朱喆涵</t>
  </si>
  <si>
    <t>202150710128</t>
  </si>
  <si>
    <t>黄甜</t>
  </si>
  <si>
    <t>202150710118</t>
  </si>
  <si>
    <t>胡萱宣</t>
  </si>
  <si>
    <t>宣传委员</t>
  </si>
  <si>
    <t>202050710115</t>
  </si>
  <si>
    <t>彭艺</t>
  </si>
  <si>
    <t>202330720320</t>
  </si>
  <si>
    <t>曹林健</t>
  </si>
  <si>
    <t>202330740312</t>
  </si>
  <si>
    <t>林如意</t>
  </si>
  <si>
    <t>202330710501</t>
  </si>
  <si>
    <t>李家辉</t>
  </si>
  <si>
    <t xml:space="preserve">   男</t>
  </si>
  <si>
    <t xml:space="preserve"> 汉</t>
  </si>
  <si>
    <t>14</t>
  </si>
  <si>
    <t>202330710437</t>
  </si>
  <si>
    <t>陈佳杰</t>
  </si>
  <si>
    <t>宣传委员、宿舍长</t>
  </si>
  <si>
    <t>学业成长部部长</t>
  </si>
  <si>
    <t>202050710136</t>
  </si>
  <si>
    <t>邹慧阳</t>
  </si>
  <si>
    <t>202250710231</t>
  </si>
  <si>
    <t>范淳轶</t>
  </si>
  <si>
    <t>202250710221</t>
  </si>
  <si>
    <t>邵源进</t>
  </si>
  <si>
    <t>202330710111</t>
  </si>
  <si>
    <t>吴佳颖</t>
  </si>
  <si>
    <t>202330710424</t>
  </si>
  <si>
    <t>罗哲</t>
  </si>
  <si>
    <t>202330710518</t>
  </si>
  <si>
    <t>冯锦豪</t>
  </si>
  <si>
    <t>202230720111</t>
  </si>
  <si>
    <t>刘盈颖</t>
  </si>
  <si>
    <t>3</t>
  </si>
  <si>
    <t>202330740146</t>
  </si>
  <si>
    <t>黄理</t>
  </si>
  <si>
    <t>202330740130</t>
  </si>
  <si>
    <t>张雁冰</t>
  </si>
  <si>
    <t>202250710105</t>
  </si>
  <si>
    <t>李诺轩</t>
  </si>
  <si>
    <t>7</t>
  </si>
  <si>
    <t>202250710114</t>
  </si>
  <si>
    <t>何迎奥</t>
  </si>
  <si>
    <t>10</t>
  </si>
  <si>
    <t>202230370123</t>
  </si>
  <si>
    <t>李斯维</t>
  </si>
  <si>
    <t>5/46</t>
  </si>
  <si>
    <t>202230370134</t>
  </si>
  <si>
    <t>袁润熙</t>
  </si>
  <si>
    <t>文艺部部长</t>
  </si>
  <si>
    <t>202230370205</t>
  </si>
  <si>
    <t>谭欣悦</t>
  </si>
  <si>
    <t>5/49</t>
  </si>
  <si>
    <t>202230370228</t>
  </si>
  <si>
    <t>陈智怡</t>
  </si>
  <si>
    <t>8/49</t>
  </si>
  <si>
    <t>202230370334</t>
  </si>
  <si>
    <t>邓琴</t>
  </si>
  <si>
    <t>1/47</t>
  </si>
  <si>
    <t>202230370322</t>
  </si>
  <si>
    <t>唐姗姗</t>
  </si>
  <si>
    <t>6/47</t>
  </si>
  <si>
    <t>班长、权益部长</t>
  </si>
  <si>
    <t>202230370418</t>
  </si>
  <si>
    <t>唐宇轩</t>
  </si>
  <si>
    <t>劳动委员、寝室长</t>
  </si>
  <si>
    <t>6/48</t>
  </si>
  <si>
    <t>202230330207</t>
  </si>
  <si>
    <t>李知画</t>
  </si>
  <si>
    <t>202230330214</t>
  </si>
  <si>
    <t>谭文炎</t>
  </si>
  <si>
    <t>202230330325</t>
  </si>
  <si>
    <t>颜娜</t>
  </si>
  <si>
    <t>202230330306</t>
  </si>
  <si>
    <t>陈政涛</t>
  </si>
  <si>
    <t>202230330412</t>
  </si>
  <si>
    <t>李秀云</t>
  </si>
  <si>
    <t>202230350118</t>
  </si>
  <si>
    <t>张宇雄</t>
  </si>
  <si>
    <t>202230350145</t>
  </si>
  <si>
    <t>202230350218</t>
  </si>
  <si>
    <t>202230350230</t>
  </si>
  <si>
    <t>班长、实践部部长</t>
  </si>
  <si>
    <t>202230310305</t>
  </si>
  <si>
    <t>何立</t>
  </si>
  <si>
    <t>202230310311</t>
  </si>
  <si>
    <t>李含之</t>
  </si>
  <si>
    <t>202330350111</t>
  </si>
  <si>
    <t>李雅婷</t>
  </si>
  <si>
    <t>202330350236</t>
  </si>
  <si>
    <t>朱斌</t>
  </si>
  <si>
    <t>202330350246</t>
  </si>
  <si>
    <t>唐少文</t>
  </si>
  <si>
    <t>202330350245</t>
  </si>
  <si>
    <t>王勇</t>
  </si>
  <si>
    <t>202330350317</t>
  </si>
  <si>
    <t>贺莹莹</t>
  </si>
  <si>
    <t>5/53</t>
  </si>
  <si>
    <t>202330350339</t>
  </si>
  <si>
    <t>卿明珠</t>
  </si>
  <si>
    <t>7/53</t>
  </si>
  <si>
    <t>202330310147</t>
  </si>
  <si>
    <t>张炎民</t>
  </si>
  <si>
    <t>202330310249</t>
  </si>
  <si>
    <t>廖佳</t>
  </si>
  <si>
    <t>202330310212</t>
  </si>
  <si>
    <t>廖媛</t>
  </si>
  <si>
    <t>202330330109</t>
  </si>
  <si>
    <t>黄晴</t>
  </si>
  <si>
    <t>202330380140</t>
  </si>
  <si>
    <t>谢荣彬</t>
  </si>
  <si>
    <t>202330380135</t>
  </si>
  <si>
    <t>匡琦坤</t>
  </si>
  <si>
    <t>吴弈玲</t>
  </si>
  <si>
    <t>202330380209</t>
  </si>
  <si>
    <t>何康荣</t>
  </si>
  <si>
    <t>202330380204</t>
  </si>
  <si>
    <t>杨庆靖</t>
  </si>
  <si>
    <t>202330370103</t>
  </si>
  <si>
    <t>程城</t>
  </si>
  <si>
    <t>202330370101</t>
  </si>
  <si>
    <t>向柳晗</t>
  </si>
  <si>
    <t>202330370226</t>
  </si>
  <si>
    <t>黄少杰</t>
  </si>
  <si>
    <t>202330370409</t>
  </si>
  <si>
    <t>欧阳康</t>
  </si>
  <si>
    <t>202330370404</t>
  </si>
  <si>
    <t>孙祥政</t>
  </si>
  <si>
    <t>202150370148</t>
  </si>
  <si>
    <t>叶俊彦</t>
  </si>
  <si>
    <t>202150370141</t>
  </si>
  <si>
    <t>曹俊涵</t>
  </si>
  <si>
    <t>202230370403</t>
  </si>
  <si>
    <t>曾志华</t>
  </si>
  <si>
    <t>院系主席</t>
  </si>
  <si>
    <t>202230310216</t>
  </si>
  <si>
    <t>胡添</t>
  </si>
  <si>
    <t>院系副主席</t>
  </si>
  <si>
    <t>202230370249</t>
  </si>
  <si>
    <t>王琳汝</t>
  </si>
  <si>
    <t>副班长，学生会副主席</t>
  </si>
  <si>
    <t>学习部部长</t>
  </si>
  <si>
    <t>202230310238</t>
  </si>
  <si>
    <t>刘俊祥</t>
  </si>
  <si>
    <t>202330380115</t>
  </si>
  <si>
    <t>邓美玲</t>
  </si>
  <si>
    <t>202330330441</t>
  </si>
  <si>
    <t>黄洋洋</t>
  </si>
  <si>
    <t>体育委员、文体部部长</t>
  </si>
  <si>
    <t>文体部部长</t>
  </si>
  <si>
    <t>202330310132</t>
  </si>
  <si>
    <t>李璇</t>
  </si>
  <si>
    <t>学生会督察部副部长</t>
  </si>
  <si>
    <t>202330370340</t>
  </si>
  <si>
    <t>肖彩燕</t>
  </si>
  <si>
    <t>学生会权益部部长</t>
  </si>
  <si>
    <t>202330330107</t>
  </si>
  <si>
    <t>刘远方</t>
  </si>
  <si>
    <t>202330330133</t>
  </si>
  <si>
    <t>邱微淋</t>
  </si>
  <si>
    <t>权益部副部</t>
  </si>
  <si>
    <t>院易班站长</t>
  </si>
  <si>
    <t>202330370108</t>
  </si>
  <si>
    <t>段俊康</t>
  </si>
  <si>
    <t>办公室部长</t>
  </si>
  <si>
    <t>202050240122</t>
  </si>
  <si>
    <t>廖露茜</t>
  </si>
  <si>
    <t>202050240126</t>
  </si>
  <si>
    <t>邓由惠</t>
  </si>
  <si>
    <t>202330410208</t>
  </si>
  <si>
    <t>刘婷</t>
  </si>
  <si>
    <t>班级宣传委员</t>
  </si>
  <si>
    <t>202330410243</t>
  </si>
  <si>
    <t>简仟亿</t>
  </si>
  <si>
    <t>班级纪律委员</t>
  </si>
  <si>
    <t>202250420139</t>
  </si>
  <si>
    <t>李紫优</t>
  </si>
  <si>
    <t>202250420145</t>
  </si>
  <si>
    <t>胡欣怡</t>
  </si>
  <si>
    <t>班级生活委员</t>
  </si>
  <si>
    <t>202230210207</t>
  </si>
  <si>
    <t>刘琴</t>
  </si>
  <si>
    <t>202230210253</t>
  </si>
  <si>
    <t>刘俊鹏</t>
  </si>
  <si>
    <t>202230210132</t>
  </si>
  <si>
    <t>罗婷</t>
  </si>
  <si>
    <t>202230210136</t>
  </si>
  <si>
    <t>沈鑫</t>
  </si>
  <si>
    <t>易班委员</t>
  </si>
  <si>
    <t>202330420115</t>
  </si>
  <si>
    <t>钟亚</t>
  </si>
  <si>
    <t>4413宿舍长</t>
  </si>
  <si>
    <t>202330420149</t>
  </si>
  <si>
    <t>黄瑶</t>
  </si>
  <si>
    <t>202330410138</t>
  </si>
  <si>
    <t>李倩</t>
  </si>
  <si>
    <t>202330410105</t>
  </si>
  <si>
    <t>李春姣</t>
  </si>
  <si>
    <t>202230410106</t>
  </si>
  <si>
    <t>罗慧玲</t>
  </si>
  <si>
    <t>202230410108</t>
  </si>
  <si>
    <t>朱雪娟</t>
  </si>
  <si>
    <t>易班副部长</t>
  </si>
  <si>
    <t>202230420123</t>
  </si>
  <si>
    <t>曹才娟</t>
  </si>
  <si>
    <t>202230420116</t>
  </si>
  <si>
    <t>刘智慧</t>
  </si>
  <si>
    <t>202150420118</t>
  </si>
  <si>
    <t>谢璇</t>
  </si>
  <si>
    <t>202150420150</t>
  </si>
  <si>
    <t>邱彤</t>
  </si>
  <si>
    <t>202150420227</t>
  </si>
  <si>
    <t>金乐乐</t>
  </si>
  <si>
    <t>酒管（5）212</t>
  </si>
  <si>
    <t>202150420240</t>
  </si>
  <si>
    <t>李曦施</t>
  </si>
  <si>
    <t>寝室长、心理委员</t>
  </si>
  <si>
    <t>202330240110</t>
  </si>
  <si>
    <t>黄志明</t>
  </si>
  <si>
    <t>校社区服务部干事、团支书</t>
  </si>
  <si>
    <t>202330240126</t>
  </si>
  <si>
    <t>邓妍慧</t>
  </si>
  <si>
    <t>学习委员、寝室长</t>
  </si>
  <si>
    <t>202330240235</t>
  </si>
  <si>
    <t>郭恩惠</t>
  </si>
  <si>
    <t>202330240236</t>
  </si>
  <si>
    <t>李琳钰</t>
  </si>
  <si>
    <t>202330220234</t>
  </si>
  <si>
    <t>黄思琪</t>
  </si>
  <si>
    <t>282330410317</t>
  </si>
  <si>
    <t>喻文静</t>
  </si>
  <si>
    <t>202330410312</t>
  </si>
  <si>
    <t>曹轩嘉</t>
  </si>
  <si>
    <t>202330220131</t>
  </si>
  <si>
    <t>黎志萍</t>
  </si>
  <si>
    <t>生活委员，寝室长</t>
  </si>
  <si>
    <t>202230220104</t>
  </si>
  <si>
    <t>雷芳婷</t>
  </si>
  <si>
    <t>易班联络员</t>
  </si>
  <si>
    <t>202230410341</t>
  </si>
  <si>
    <t>李俞橙</t>
  </si>
  <si>
    <t>202230410322</t>
  </si>
  <si>
    <t>王佳</t>
  </si>
  <si>
    <t>202050420148</t>
  </si>
  <si>
    <t>彭钰翔</t>
  </si>
  <si>
    <t>202050420123</t>
  </si>
  <si>
    <t>廖遥鑫</t>
  </si>
  <si>
    <t>202330220203</t>
  </si>
  <si>
    <t>周玲辉</t>
  </si>
  <si>
    <t>202330220136</t>
  </si>
  <si>
    <t>秦雪</t>
  </si>
  <si>
    <t>202250410146</t>
  </si>
  <si>
    <t>黄何晶</t>
  </si>
  <si>
    <t>副班长，文体部代理副部</t>
  </si>
  <si>
    <t>202050410115</t>
  </si>
  <si>
    <t>彭灵乐</t>
  </si>
  <si>
    <t>寝室长，易班联络员</t>
  </si>
  <si>
    <t>202050410116</t>
  </si>
  <si>
    <t>刘佳乐</t>
  </si>
  <si>
    <t>202230240203</t>
  </si>
  <si>
    <t>刘馨</t>
  </si>
  <si>
    <t>202230240209</t>
  </si>
  <si>
    <t>肖元</t>
  </si>
  <si>
    <t>202230240104</t>
  </si>
  <si>
    <t>202230240122</t>
  </si>
  <si>
    <t>周旭亮</t>
  </si>
  <si>
    <t>202330210223</t>
  </si>
  <si>
    <t>艾娟竹</t>
  </si>
  <si>
    <t>督察部干事，劳动委员</t>
  </si>
  <si>
    <t>202330210232</t>
  </si>
  <si>
    <t>肖子璐</t>
  </si>
  <si>
    <t>班长，组织部干事</t>
  </si>
  <si>
    <t>202330210101</t>
  </si>
  <si>
    <t>何心意</t>
  </si>
  <si>
    <t>电商（3）231</t>
  </si>
  <si>
    <t>202150410113</t>
  </si>
  <si>
    <t>谷裕雯</t>
  </si>
  <si>
    <t>202150410140</t>
  </si>
  <si>
    <t>罗路平</t>
  </si>
  <si>
    <t>202230410255</t>
  </si>
  <si>
    <t>钟晓源</t>
  </si>
  <si>
    <t>202330210328</t>
  </si>
  <si>
    <t>蒋添梅</t>
  </si>
  <si>
    <t>202330210335</t>
  </si>
  <si>
    <t>杨巧彤</t>
  </si>
  <si>
    <t>202330210305</t>
  </si>
  <si>
    <t>陈龙芳</t>
  </si>
  <si>
    <t>202330240140</t>
  </si>
  <si>
    <t>骆柯健</t>
  </si>
  <si>
    <t>系易班心理部副部长</t>
  </si>
  <si>
    <t>系易班社区服务部干事</t>
  </si>
  <si>
    <t>202050240107</t>
  </si>
  <si>
    <t>刘炫志</t>
  </si>
  <si>
    <t>系易班工作站站长</t>
  </si>
  <si>
    <t>202050410102</t>
  </si>
  <si>
    <t>何思思</t>
  </si>
  <si>
    <t>系易班工作站副站长</t>
  </si>
  <si>
    <t>202250410128</t>
  </si>
  <si>
    <t>李茵祺</t>
  </si>
  <si>
    <t>系易班社区督察部副部长</t>
  </si>
  <si>
    <t>系易班社区服务部副部长</t>
  </si>
  <si>
    <t>202250420123</t>
  </si>
  <si>
    <t>李馨雨</t>
  </si>
  <si>
    <t>系易班学业成长部副部</t>
  </si>
  <si>
    <t>系易班办公室副主任</t>
  </si>
  <si>
    <t>202330410111</t>
  </si>
  <si>
    <t>曾智婷</t>
  </si>
  <si>
    <t>系易班传媒部干事</t>
  </si>
  <si>
    <t>202330410114</t>
  </si>
  <si>
    <t>黄琳芝</t>
  </si>
  <si>
    <t>202050410106</t>
  </si>
  <si>
    <t>廖文量</t>
  </si>
  <si>
    <t>系学生会主席</t>
  </si>
  <si>
    <t>202150410112</t>
  </si>
  <si>
    <t>首志祥</t>
  </si>
  <si>
    <t>202250420147</t>
  </si>
  <si>
    <t>李姝婷</t>
  </si>
  <si>
    <t>系学生会学习部副部长</t>
  </si>
  <si>
    <t>202230210152</t>
  </si>
  <si>
    <t>梁芯艳</t>
  </si>
  <si>
    <t>系学生会广电中心主任</t>
  </si>
  <si>
    <t>202230210143</t>
  </si>
  <si>
    <t>欧阳海霞</t>
  </si>
  <si>
    <t>系学生会广电中心副主任/寝室长</t>
  </si>
  <si>
    <t>202150410107</t>
  </si>
  <si>
    <t>黄语轩</t>
  </si>
  <si>
    <t>系学生会文体部部长/寝室长</t>
  </si>
  <si>
    <t>商贸旅游学院学生会权益部部长</t>
  </si>
  <si>
    <t>202330670138</t>
  </si>
  <si>
    <t>雷政东</t>
  </si>
  <si>
    <t>学习委员、宣传委员</t>
  </si>
  <si>
    <t>202330670124</t>
  </si>
  <si>
    <t>邓恒慷</t>
  </si>
  <si>
    <t>1</t>
  </si>
  <si>
    <t>202330670132</t>
  </si>
  <si>
    <t>李春艳</t>
  </si>
  <si>
    <t>易班副站长、文艺委员</t>
  </si>
  <si>
    <t>202230620108</t>
  </si>
  <si>
    <t>贺琪文</t>
  </si>
  <si>
    <t>汗</t>
  </si>
  <si>
    <t>202230620110</t>
  </si>
  <si>
    <t>202230620244</t>
  </si>
  <si>
    <t>周裕彬</t>
  </si>
  <si>
    <t>纪律委员</t>
  </si>
  <si>
    <t>202230620210</t>
  </si>
  <si>
    <t>李兴武</t>
  </si>
  <si>
    <t>202330620232</t>
  </si>
  <si>
    <t>陈彪</t>
  </si>
  <si>
    <t>汽检（3）231</t>
  </si>
  <si>
    <t>202330620207</t>
  </si>
  <si>
    <t>吴智涛</t>
  </si>
  <si>
    <t>202330620120</t>
  </si>
  <si>
    <t>石志刚</t>
  </si>
  <si>
    <t>易班社区服务部长</t>
  </si>
  <si>
    <t>202330620225</t>
  </si>
  <si>
    <t>宁少皓</t>
  </si>
  <si>
    <t>汽检（3）232</t>
  </si>
  <si>
    <t>202330660432</t>
  </si>
  <si>
    <t>欧阳俊杰</t>
  </si>
  <si>
    <t>汽检（3）234</t>
  </si>
  <si>
    <t>新能源文体部副部长、部长</t>
  </si>
  <si>
    <t>9</t>
  </si>
  <si>
    <t>202150620103</t>
  </si>
  <si>
    <t>曹润华</t>
  </si>
  <si>
    <t>15</t>
  </si>
  <si>
    <t>202150620119</t>
  </si>
  <si>
    <t>黄元发</t>
  </si>
  <si>
    <t>纪律委员、寝室长</t>
  </si>
  <si>
    <t>202050530107</t>
  </si>
  <si>
    <t>夏薇薇</t>
  </si>
  <si>
    <t>202230660119</t>
  </si>
  <si>
    <t>蒋发耀</t>
  </si>
  <si>
    <t>新能源学院学生会副主席</t>
  </si>
  <si>
    <t>202230660125</t>
  </si>
  <si>
    <t>岳不凡</t>
  </si>
  <si>
    <t>202230660139</t>
  </si>
  <si>
    <t>李著</t>
  </si>
  <si>
    <t>2</t>
  </si>
  <si>
    <t>202230660217</t>
  </si>
  <si>
    <t>朱鹏</t>
  </si>
  <si>
    <t>瑶</t>
  </si>
  <si>
    <t>202230660229</t>
  </si>
  <si>
    <t>雷梦超</t>
  </si>
  <si>
    <t>8</t>
  </si>
  <si>
    <t>202230660326</t>
  </si>
  <si>
    <t>周纬嘉</t>
  </si>
  <si>
    <t>202230660303</t>
  </si>
  <si>
    <t>马迪文</t>
  </si>
  <si>
    <t>202230660241</t>
  </si>
  <si>
    <t>陈志文</t>
  </si>
  <si>
    <t>202230660101</t>
  </si>
  <si>
    <t>韦江</t>
  </si>
  <si>
    <t>布依</t>
  </si>
  <si>
    <t>202330660122</t>
  </si>
  <si>
    <t>李仕杰</t>
  </si>
  <si>
    <t>班长和寝室长</t>
  </si>
  <si>
    <t>202330660132</t>
  </si>
  <si>
    <t>李文卓</t>
  </si>
  <si>
    <t>202330660119</t>
  </si>
  <si>
    <t>刘林辉</t>
  </si>
  <si>
    <t>202330660201</t>
  </si>
  <si>
    <t>周海涛</t>
  </si>
  <si>
    <t>苗</t>
  </si>
  <si>
    <t>易班传媒部副部长</t>
  </si>
  <si>
    <t>202338660237</t>
  </si>
  <si>
    <t>李锐</t>
  </si>
  <si>
    <t>新能源学院学习部干事</t>
  </si>
  <si>
    <t>202330660214</t>
  </si>
  <si>
    <t>刘春辉</t>
  </si>
  <si>
    <t>班长，校易班督查部成员</t>
  </si>
  <si>
    <t>202330660220</t>
  </si>
  <si>
    <t>郭辉</t>
  </si>
  <si>
    <t>202330660327</t>
  </si>
  <si>
    <t>罗琳</t>
  </si>
  <si>
    <t>202330660318</t>
  </si>
  <si>
    <t>雷加华</t>
  </si>
  <si>
    <t>202330660510</t>
  </si>
  <si>
    <t>张翎</t>
  </si>
  <si>
    <t>学习委员、社区服务部副部长</t>
  </si>
  <si>
    <t>202330660550</t>
  </si>
  <si>
    <t>夏炜尧</t>
  </si>
  <si>
    <t>副班长、心理部部长</t>
  </si>
  <si>
    <t>202050550124</t>
  </si>
  <si>
    <t>黄玲</t>
  </si>
  <si>
    <t>202050550122</t>
  </si>
  <si>
    <t>曾鹏</t>
  </si>
  <si>
    <t>202050550238</t>
  </si>
  <si>
    <t>雷欣语</t>
  </si>
  <si>
    <t>新能源（5）202</t>
  </si>
  <si>
    <t>202050550210</t>
  </si>
  <si>
    <t>谢莉芬</t>
  </si>
  <si>
    <t>202050550247</t>
  </si>
  <si>
    <t>刘圣珊</t>
  </si>
  <si>
    <t>202050550250</t>
  </si>
  <si>
    <t>屈杰彦</t>
  </si>
  <si>
    <t>文体委员</t>
  </si>
  <si>
    <t>5</t>
  </si>
  <si>
    <t>202105110102</t>
  </si>
  <si>
    <t>袁奕菲</t>
  </si>
  <si>
    <t>校文体部干事，班级宿舍长</t>
  </si>
  <si>
    <t>202330110307</t>
  </si>
  <si>
    <t>班级学习委员，校办公室干事</t>
  </si>
  <si>
    <t xml:space="preserve">班级副班长、团支书、寝室长、校宣传部副部长 </t>
  </si>
  <si>
    <t>202330110306</t>
  </si>
  <si>
    <t>班级团支书，校办公室干事</t>
  </si>
  <si>
    <t>202330140334</t>
  </si>
  <si>
    <t>廖子涵</t>
  </si>
  <si>
    <t>校音乐队队长，班级班长、团支书</t>
  </si>
  <si>
    <t>202330410246</t>
  </si>
  <si>
    <t>贺孝钰</t>
  </si>
  <si>
    <t>青协负责人，班级宿舍长</t>
  </si>
  <si>
    <t>校广电负责人，班级团支书</t>
  </si>
  <si>
    <t>202330410304</t>
  </si>
  <si>
    <t>李晓凡</t>
  </si>
  <si>
    <t>校权益部干事，班级宿舍长</t>
  </si>
  <si>
    <t>202330140138</t>
  </si>
  <si>
    <t>陈斯琴</t>
  </si>
  <si>
    <t>副班长，校社团部干事</t>
  </si>
  <si>
    <t>202105110106</t>
  </si>
  <si>
    <t>张芮嘉</t>
  </si>
  <si>
    <t>班级生活委员、心理委员、校团委组织部干事</t>
  </si>
  <si>
    <t>202230140151</t>
  </si>
  <si>
    <t>廖永佳</t>
  </si>
  <si>
    <t>副班长，校团委宣传部干事</t>
  </si>
  <si>
    <t>心理委员、青协组织部副部长</t>
  </si>
  <si>
    <t>校文体部部长，组织委员</t>
  </si>
  <si>
    <t>202330640309</t>
  </si>
  <si>
    <t>李凡</t>
  </si>
  <si>
    <t>校广电负责人</t>
  </si>
  <si>
    <t>陈坤</t>
  </si>
  <si>
    <t>社区服务部负责人、1521宿舍寝室长</t>
  </si>
  <si>
    <t>第11名</t>
  </si>
  <si>
    <t>高文耀</t>
  </si>
  <si>
    <t>担任班级劳动委员，校易班社区服务部部长</t>
  </si>
  <si>
    <t>第7名</t>
  </si>
  <si>
    <t>郝丽君</t>
  </si>
  <si>
    <t>校易班担任传媒部部长</t>
  </si>
  <si>
    <t>第13名</t>
  </si>
  <si>
    <t>何琼</t>
  </si>
  <si>
    <t>校易班督察部代理人</t>
  </si>
  <si>
    <t>第6名</t>
  </si>
  <si>
    <t>胡石顺</t>
  </si>
  <si>
    <t>担任班长，校易班传媒部部长</t>
  </si>
  <si>
    <t>第1名</t>
  </si>
  <si>
    <t>胡先锋</t>
  </si>
  <si>
    <t>班级副班长，校易班传媒部副部长，新生班级班助</t>
  </si>
  <si>
    <t>第3名</t>
  </si>
  <si>
    <t>黄映莉</t>
  </si>
  <si>
    <t>第9名</t>
  </si>
  <si>
    <t>黄际辉</t>
  </si>
  <si>
    <t>校易班心理部干事，7421寝室寝室长</t>
  </si>
  <si>
    <t>第15名</t>
  </si>
  <si>
    <t>廖晶</t>
  </si>
  <si>
    <t>校易班信息部副部长</t>
  </si>
  <si>
    <t>第10名</t>
  </si>
  <si>
    <t>刘芯</t>
  </si>
  <si>
    <t>班级组织委员，校易班担任站长团副站长，学业成长部部长</t>
  </si>
  <si>
    <t>第2名</t>
  </si>
  <si>
    <t>李佳静</t>
  </si>
  <si>
    <t>数媒（3）224</t>
  </si>
  <si>
    <t>外联部副部长，校易班站长</t>
  </si>
  <si>
    <t>罗小玲</t>
  </si>
  <si>
    <t>班级心理委员，信息管理部副部长</t>
  </si>
  <si>
    <t>第4名</t>
  </si>
  <si>
    <t>班级学习委员，校易班办公室副主任</t>
  </si>
  <si>
    <t>校易班任职过一年</t>
  </si>
  <si>
    <t>谢智芳</t>
  </si>
  <si>
    <t>4321寝室长，校易班心理部副部长</t>
  </si>
  <si>
    <t>张涛</t>
  </si>
  <si>
    <t>6209寝室长，班级国学委员，校易班社区服务部副部长</t>
  </si>
  <si>
    <t>易班信息部部长，心理部副部长</t>
  </si>
  <si>
    <t>注：优干学生共计425人（财政经济学院74人；现代装备制造学院人64人；建筑工程学院人77人；信息工程学院85人；商贸旅游学院83人；新能源学院42人）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</si>
</sst>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0.0_);[Red]\(0.0\)"/>
  </numFmts>
  <fonts count="37">
    <font>
      <sz val="12"/>
      <name val="宋体"/>
      <charset val="134"/>
    </font>
    <font>
      <sz val="11"/>
      <name val="宋体"/>
      <charset val="134"/>
    </font>
    <font>
      <b/>
      <sz val="18"/>
      <name val="宋体"/>
      <charset val="134"/>
    </font>
    <font>
      <sz val="11"/>
      <name val="Times New Roman"/>
      <charset val="134"/>
    </font>
    <font>
      <sz val="11"/>
      <name val="宋体"/>
      <charset val="134"/>
      <scheme val="minor"/>
    </font>
    <font>
      <sz val="11"/>
      <color rgb="FF000000"/>
      <name val="宋体"/>
      <charset val="134"/>
    </font>
    <font>
      <sz val="11"/>
      <color theme="1"/>
      <name val="宋体"/>
      <charset val="134"/>
    </font>
    <font>
      <sz val="10.5"/>
      <name val="宋体"/>
      <charset val="134"/>
    </font>
    <font>
      <sz val="11"/>
      <name val="SimSun"/>
      <charset val="134"/>
    </font>
    <font>
      <sz val="14"/>
      <name val="宋体"/>
      <charset val="134"/>
    </font>
    <font>
      <sz val="11"/>
      <color theme="1"/>
      <name val="宋体"/>
      <charset val="134"/>
      <scheme val="minor"/>
    </font>
    <font>
      <sz val="11"/>
      <color rgb="FFFF0000"/>
      <name val="宋体"/>
      <charset val="134"/>
    </font>
    <font>
      <sz val="11"/>
      <name val="仿宋_GB2312"/>
      <charset val="134"/>
    </font>
    <font>
      <sz val="11"/>
      <color rgb="FF000000"/>
      <name val="仿宋_GB2312"/>
      <charset val="134"/>
    </font>
    <font>
      <sz val="11"/>
      <name val="汉仪君黑-45简"/>
      <charset val="134"/>
    </font>
    <font>
      <b/>
      <sz val="16"/>
      <name val="宋体"/>
      <charset val="134"/>
    </font>
    <font>
      <sz val="16"/>
      <name val="宋体"/>
      <charset val="134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sz val="12"/>
      <color indexed="8"/>
      <name val="宋体"/>
      <charset val="134"/>
    </font>
    <font>
      <sz val="11"/>
      <color indexed="10"/>
      <name val="宋体"/>
      <charset val="134"/>
    </font>
    <font>
      <b/>
      <sz val="18"/>
      <color indexed="54"/>
      <name val="宋体"/>
      <charset val="134"/>
    </font>
    <font>
      <i/>
      <sz val="11"/>
      <color indexed="23"/>
      <name val="宋体"/>
      <charset val="134"/>
    </font>
    <font>
      <b/>
      <sz val="15"/>
      <color indexed="54"/>
      <name val="宋体"/>
      <charset val="134"/>
    </font>
    <font>
      <b/>
      <sz val="13"/>
      <color indexed="54"/>
      <name val="宋体"/>
      <charset val="134"/>
    </font>
    <font>
      <b/>
      <sz val="11"/>
      <color indexed="54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3"/>
      <name val="宋体"/>
      <charset val="134"/>
    </font>
    <font>
      <b/>
      <sz val="11"/>
      <color indexed="9"/>
      <name val="宋体"/>
      <charset val="134"/>
    </font>
    <font>
      <sz val="11"/>
      <color indexed="53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16"/>
      <name val="宋体"/>
      <charset val="134"/>
    </font>
    <font>
      <sz val="11"/>
      <color indexed="19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</fonts>
  <fills count="20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7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auto="1"/>
      </left>
      <right/>
      <top style="thin">
        <color auto="1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19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20" applyNumberFormat="0" applyFill="0" applyAlignment="0" applyProtection="0">
      <alignment vertical="center"/>
    </xf>
    <xf numFmtId="0" fontId="24" fillId="0" borderId="20" applyNumberFormat="0" applyFill="0" applyAlignment="0" applyProtection="0">
      <alignment vertical="center"/>
    </xf>
    <xf numFmtId="0" fontId="25" fillId="0" borderId="21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4" borderId="22" applyNumberFormat="0" applyAlignment="0" applyProtection="0">
      <alignment vertical="center"/>
    </xf>
    <xf numFmtId="0" fontId="27" fillId="5" borderId="23" applyNumberFormat="0" applyAlignment="0" applyProtection="0">
      <alignment vertical="center"/>
    </xf>
    <xf numFmtId="0" fontId="28" fillId="5" borderId="22" applyNumberFormat="0" applyAlignment="0" applyProtection="0">
      <alignment vertical="center"/>
    </xf>
    <xf numFmtId="0" fontId="29" fillId="6" borderId="24" applyNumberFormat="0" applyAlignment="0" applyProtection="0">
      <alignment vertical="center"/>
    </xf>
    <xf numFmtId="0" fontId="30" fillId="0" borderId="25" applyNumberFormat="0" applyFill="0" applyAlignment="0" applyProtection="0">
      <alignment vertical="center"/>
    </xf>
    <xf numFmtId="0" fontId="31" fillId="0" borderId="26" applyNumberFormat="0" applyFill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1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shrinkToFit="1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shrinkToFit="1"/>
    </xf>
    <xf numFmtId="176" fontId="1" fillId="0" borderId="2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177" fontId="1" fillId="0" borderId="2" xfId="0" applyNumberFormat="1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 shrinkToFit="1"/>
    </xf>
    <xf numFmtId="0" fontId="3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shrinkToFit="1"/>
    </xf>
    <xf numFmtId="49" fontId="1" fillId="0" borderId="2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shrinkToFit="1"/>
    </xf>
    <xf numFmtId="0" fontId="1" fillId="0" borderId="2" xfId="49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178" fontId="1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1" fillId="0" borderId="2" xfId="49" applyFont="1" applyFill="1" applyBorder="1" applyAlignment="1">
      <alignment horizontal="center" vertical="center" shrinkToFit="1"/>
    </xf>
    <xf numFmtId="0" fontId="6" fillId="0" borderId="2" xfId="0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center" vertical="center" shrinkToFit="1"/>
    </xf>
    <xf numFmtId="49" fontId="4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 shrinkToFit="1"/>
    </xf>
    <xf numFmtId="49" fontId="4" fillId="0" borderId="2" xfId="0" applyNumberFormat="1" applyFont="1" applyFill="1" applyBorder="1" applyAlignment="1">
      <alignment horizontal="center" vertical="center" wrapText="1"/>
    </xf>
    <xf numFmtId="178" fontId="4" fillId="0" borderId="2" xfId="0" applyNumberFormat="1" applyFont="1" applyFill="1" applyBorder="1" applyAlignment="1">
      <alignment horizontal="center" vertical="center" shrinkToFit="1"/>
    </xf>
    <xf numFmtId="0" fontId="0" fillId="0" borderId="0" xfId="0" applyFont="1" applyFill="1" applyAlignment="1">
      <alignment horizontal="left" vertical="center"/>
    </xf>
    <xf numFmtId="0" fontId="1" fillId="0" borderId="1" xfId="0" applyFont="1" applyFill="1" applyBorder="1" applyAlignment="1">
      <alignment horizontal="center" vertical="center" shrinkToFi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49" fontId="1" fillId="0" borderId="8" xfId="0" applyNumberFormat="1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 wrapText="1"/>
    </xf>
    <xf numFmtId="49" fontId="1" fillId="0" borderId="8" xfId="0" applyNumberFormat="1" applyFont="1" applyFill="1" applyBorder="1" applyAlignment="1">
      <alignment horizontal="center" vertical="center" wrapText="1"/>
    </xf>
    <xf numFmtId="49" fontId="1" fillId="0" borderId="9" xfId="0" applyNumberFormat="1" applyFont="1" applyFill="1" applyBorder="1" applyAlignment="1">
      <alignment horizontal="center" vertical="center"/>
    </xf>
    <xf numFmtId="1" fontId="1" fillId="0" borderId="2" xfId="0" applyNumberFormat="1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49" fontId="6" fillId="0" borderId="8" xfId="0" applyNumberFormat="1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 wrapText="1"/>
    </xf>
    <xf numFmtId="49" fontId="1" fillId="0" borderId="11" xfId="0" applyNumberFormat="1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49" fontId="5" fillId="0" borderId="8" xfId="0" applyNumberFormat="1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left" vertical="center" wrapText="1"/>
    </xf>
    <xf numFmtId="0" fontId="0" fillId="0" borderId="0" xfId="0" applyFont="1" applyFill="1" applyBorder="1" applyAlignment="1">
      <alignment horizontal="left" vertical="center" wrapText="1"/>
    </xf>
    <xf numFmtId="0" fontId="5" fillId="0" borderId="2" xfId="0" applyNumberFormat="1" applyFont="1" applyFill="1" applyBorder="1" applyAlignment="1">
      <alignment horizontal="center"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>
      <alignment vertical="center"/>
    </xf>
    <xf numFmtId="0" fontId="10" fillId="0" borderId="2" xfId="0" applyFont="1" applyFill="1" applyBorder="1" applyAlignment="1">
      <alignment horizontal="center" vertical="center"/>
    </xf>
    <xf numFmtId="0" fontId="1" fillId="0" borderId="2" xfId="0" applyFont="1" applyFill="1" applyBorder="1">
      <alignment vertical="center"/>
    </xf>
    <xf numFmtId="0" fontId="6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/>
    </xf>
    <xf numFmtId="0" fontId="12" fillId="0" borderId="16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" fillId="2" borderId="8" xfId="0" applyNumberFormat="1" applyFont="1" applyFill="1" applyBorder="1" applyAlignment="1">
      <alignment horizontal="center" vertical="center"/>
    </xf>
    <xf numFmtId="0" fontId="1" fillId="2" borderId="8" xfId="0" applyNumberFormat="1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 wrapText="1"/>
    </xf>
    <xf numFmtId="0" fontId="14" fillId="2" borderId="8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4" fillId="2" borderId="9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4" fillId="2" borderId="9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9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Font="1" applyBorder="1">
      <alignment vertical="center"/>
    </xf>
    <xf numFmtId="0" fontId="0" fillId="0" borderId="8" xfId="0" applyFont="1" applyFill="1" applyBorder="1" applyAlignment="1">
      <alignment horizontal="center" vertical="center"/>
    </xf>
    <xf numFmtId="0" fontId="0" fillId="0" borderId="2" xfId="0" applyNumberFormat="1" applyFont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16" fillId="0" borderId="0" xfId="0" applyFont="1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16" fillId="0" borderId="18" xfId="0" applyNumberFormat="1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1" fillId="0" borderId="2" xfId="0" applyFont="1" applyFill="1" applyBorder="1" applyAlignment="1" quotePrefix="1">
      <alignment horizontal="center" vertical="center"/>
    </xf>
    <xf numFmtId="0" fontId="7" fillId="0" borderId="0" xfId="0" applyFont="1" applyAlignment="1" quotePrefix="1">
      <alignment horizontal="center" vertical="center"/>
    </xf>
    <xf numFmtId="0" fontId="1" fillId="0" borderId="2" xfId="0" applyNumberFormat="1" applyFont="1" applyFill="1" applyBorder="1" applyAlignment="1" quotePrefix="1">
      <alignment horizontal="center" vertical="center"/>
    </xf>
    <xf numFmtId="0" fontId="6" fillId="0" borderId="2" xfId="0" applyFont="1" applyFill="1" applyBorder="1" applyAlignment="1" quotePrefix="1">
      <alignment horizontal="center" vertical="center"/>
    </xf>
    <xf numFmtId="0" fontId="1" fillId="0" borderId="4" xfId="0" applyFont="1" applyFill="1" applyBorder="1" applyAlignment="1" quotePrefix="1">
      <alignment horizontal="center" vertical="center"/>
    </xf>
    <xf numFmtId="0" fontId="1" fillId="0" borderId="6" xfId="0" applyFont="1" applyFill="1" applyBorder="1" applyAlignment="1" quotePrefix="1">
      <alignment horizontal="center" vertical="center"/>
    </xf>
    <xf numFmtId="0" fontId="1" fillId="0" borderId="0" xfId="0" applyFont="1" applyFill="1" applyAlignment="1" quotePrefix="1">
      <alignment horizontal="center" vertical="center"/>
    </xf>
    <xf numFmtId="49" fontId="1" fillId="0" borderId="8" xfId="0" applyNumberFormat="1" applyFont="1" applyFill="1" applyBorder="1" applyAlignment="1" quotePrefix="1">
      <alignment horizontal="center" vertical="center" wrapText="1"/>
    </xf>
    <xf numFmtId="49" fontId="1" fillId="0" borderId="2" xfId="0" applyNumberFormat="1" applyFont="1" applyFill="1" applyBorder="1" applyAlignment="1" quotePrefix="1">
      <alignment horizontal="center" vertical="center" wrapText="1"/>
    </xf>
    <xf numFmtId="49" fontId="4" fillId="0" borderId="2" xfId="0" applyNumberFormat="1" applyFont="1" applyFill="1" applyBorder="1" applyAlignment="1" quotePrefix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FF"/>
      <color rgb="0036363D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"/>
  <sheetViews>
    <sheetView workbookViewId="0">
      <pane ySplit="2" topLeftCell="A3" activePane="bottomLeft" state="frozen"/>
      <selection/>
      <selection pane="bottomLeft" activeCell="F12" sqref="F12"/>
    </sheetView>
  </sheetViews>
  <sheetFormatPr defaultColWidth="9" defaultRowHeight="14.25" outlineLevelRow="3" outlineLevelCol="3"/>
  <cols>
    <col min="1" max="1" width="11.5" style="108" customWidth="1"/>
    <col min="2" max="2" width="41.75" style="108" customWidth="1"/>
    <col min="3" max="3" width="50.375" style="108" customWidth="1"/>
    <col min="4" max="4" width="9" style="108"/>
    <col min="5" max="16384" width="9" style="106"/>
  </cols>
  <sheetData>
    <row r="1" s="106" customFormat="1" ht="62" customHeight="1" spans="1:4">
      <c r="A1" s="109" t="s">
        <v>0</v>
      </c>
      <c r="B1" s="109"/>
      <c r="C1" s="109"/>
      <c r="D1" s="108"/>
    </row>
    <row r="2" s="106" customFormat="1" ht="27" customHeight="1" spans="1:4">
      <c r="A2" s="110" t="s">
        <v>1</v>
      </c>
      <c r="B2" s="110" t="s">
        <v>2</v>
      </c>
      <c r="C2" s="110" t="s">
        <v>3</v>
      </c>
      <c r="D2" s="108"/>
    </row>
    <row r="3" s="107" customFormat="1" ht="35" customHeight="1" spans="1:4">
      <c r="A3" s="111">
        <v>1</v>
      </c>
      <c r="B3" s="111" t="s">
        <v>4</v>
      </c>
      <c r="C3" s="112"/>
      <c r="D3" s="113"/>
    </row>
    <row r="4" s="107" customFormat="1" ht="35" customHeight="1" spans="1:4">
      <c r="A4" s="112">
        <v>2</v>
      </c>
      <c r="B4" s="112" t="s">
        <v>5</v>
      </c>
      <c r="C4" s="112"/>
      <c r="D4" s="113"/>
    </row>
  </sheetData>
  <mergeCells count="1">
    <mergeCell ref="A1:C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1"/>
  <sheetViews>
    <sheetView zoomScale="90" zoomScaleNormal="90" zoomScaleSheetLayoutView="60" workbookViewId="0">
      <pane ySplit="4" topLeftCell="A5" activePane="bottomLeft" state="frozen"/>
      <selection/>
      <selection pane="bottomLeft" activeCell="A5" sqref="$A5:$XFD5"/>
    </sheetView>
  </sheetViews>
  <sheetFormatPr defaultColWidth="9" defaultRowHeight="14.25" outlineLevelCol="3"/>
  <cols>
    <col min="1" max="1" width="11.5" style="69" customWidth="1"/>
    <col min="2" max="2" width="26.6666666666667" customWidth="1"/>
    <col min="3" max="3" width="34.8583333333333" customWidth="1"/>
    <col min="4" max="4" width="31.1083333333333" customWidth="1"/>
  </cols>
  <sheetData>
    <row r="1" ht="49" customHeight="1" spans="1:4">
      <c r="A1" s="97" t="s">
        <v>6</v>
      </c>
      <c r="B1" s="97"/>
      <c r="C1" s="97"/>
      <c r="D1" s="97"/>
    </row>
    <row r="2" ht="14" customHeight="1" spans="1:4">
      <c r="A2" s="97"/>
      <c r="B2" s="97"/>
      <c r="C2" s="97"/>
      <c r="D2" s="97"/>
    </row>
    <row r="3" ht="31" customHeight="1" spans="1:4">
      <c r="A3" s="98" t="s">
        <v>7</v>
      </c>
      <c r="B3" s="98"/>
      <c r="C3" s="98"/>
      <c r="D3" s="98"/>
    </row>
    <row r="4" ht="27" customHeight="1" spans="1:4">
      <c r="A4" s="99" t="s">
        <v>1</v>
      </c>
      <c r="B4" s="99" t="s">
        <v>8</v>
      </c>
      <c r="C4" s="99" t="s">
        <v>9</v>
      </c>
      <c r="D4" s="99" t="s">
        <v>3</v>
      </c>
    </row>
    <row r="5" ht="27" customHeight="1" spans="1:4">
      <c r="A5" s="100">
        <v>1</v>
      </c>
      <c r="B5" s="100" t="s">
        <v>10</v>
      </c>
      <c r="C5" s="100" t="s">
        <v>11</v>
      </c>
      <c r="D5" s="100"/>
    </row>
    <row r="6" ht="27" customHeight="1" spans="1:4">
      <c r="A6" s="100">
        <v>2</v>
      </c>
      <c r="B6" s="100" t="s">
        <v>12</v>
      </c>
      <c r="C6" s="100" t="s">
        <v>13</v>
      </c>
      <c r="D6" s="100"/>
    </row>
    <row r="7" ht="27" customHeight="1" spans="1:4">
      <c r="A7" s="100">
        <v>3</v>
      </c>
      <c r="B7" s="100" t="s">
        <v>14</v>
      </c>
      <c r="C7" s="100" t="s">
        <v>15</v>
      </c>
      <c r="D7" s="100"/>
    </row>
    <row r="8" ht="27" customHeight="1" spans="1:4">
      <c r="A8" s="100">
        <v>4</v>
      </c>
      <c r="B8" s="101" t="s">
        <v>16</v>
      </c>
      <c r="C8" s="101" t="s">
        <v>17</v>
      </c>
      <c r="D8" s="100"/>
    </row>
    <row r="9" ht="27" customHeight="1" spans="1:4">
      <c r="A9" s="100">
        <v>5</v>
      </c>
      <c r="B9" s="101" t="s">
        <v>18</v>
      </c>
      <c r="C9" s="101" t="s">
        <v>19</v>
      </c>
      <c r="D9" s="100"/>
    </row>
    <row r="10" ht="27" customHeight="1" spans="1:4">
      <c r="A10" s="100">
        <v>6</v>
      </c>
      <c r="B10" s="101" t="s">
        <v>20</v>
      </c>
      <c r="C10" s="101" t="s">
        <v>21</v>
      </c>
      <c r="D10" s="102"/>
    </row>
    <row r="11" ht="27" customHeight="1" spans="1:4">
      <c r="A11" s="100">
        <v>7</v>
      </c>
      <c r="B11" s="103" t="s">
        <v>22</v>
      </c>
      <c r="C11" s="103" t="s">
        <v>23</v>
      </c>
      <c r="D11" s="102"/>
    </row>
    <row r="12" ht="27" customHeight="1" spans="1:4">
      <c r="A12" s="100">
        <v>8</v>
      </c>
      <c r="B12" s="103" t="s">
        <v>24</v>
      </c>
      <c r="C12" s="103" t="s">
        <v>25</v>
      </c>
      <c r="D12" s="102"/>
    </row>
    <row r="13" ht="27" customHeight="1" spans="1:4">
      <c r="A13" s="100">
        <v>9</v>
      </c>
      <c r="B13" s="103" t="s">
        <v>26</v>
      </c>
      <c r="C13" s="103" t="s">
        <v>27</v>
      </c>
      <c r="D13" s="102"/>
    </row>
    <row r="14" ht="27" customHeight="1" spans="1:4">
      <c r="A14" s="100">
        <v>10</v>
      </c>
      <c r="B14" s="101" t="s">
        <v>28</v>
      </c>
      <c r="C14" s="101" t="s">
        <v>29</v>
      </c>
      <c r="D14" s="100"/>
    </row>
    <row r="15" ht="27" customHeight="1" spans="1:4">
      <c r="A15" s="100">
        <v>11</v>
      </c>
      <c r="B15" s="101" t="s">
        <v>30</v>
      </c>
      <c r="C15" s="101" t="s">
        <v>31</v>
      </c>
      <c r="D15" s="102"/>
    </row>
    <row r="16" ht="27" customHeight="1" spans="1:4">
      <c r="A16" s="100">
        <v>12</v>
      </c>
      <c r="B16" s="101" t="s">
        <v>32</v>
      </c>
      <c r="C16" s="101" t="s">
        <v>31</v>
      </c>
      <c r="D16" s="102"/>
    </row>
    <row r="17" ht="27" customHeight="1" spans="1:4">
      <c r="A17" s="100">
        <v>13</v>
      </c>
      <c r="B17" s="104" t="s">
        <v>33</v>
      </c>
      <c r="C17" s="104" t="s">
        <v>34</v>
      </c>
      <c r="D17" s="102"/>
    </row>
    <row r="18" ht="27" customHeight="1" spans="1:4">
      <c r="A18" s="100">
        <v>14</v>
      </c>
      <c r="B18" s="104" t="s">
        <v>35</v>
      </c>
      <c r="C18" s="104" t="s">
        <v>36</v>
      </c>
      <c r="D18" s="102"/>
    </row>
    <row r="19" ht="26.5" customHeight="1" spans="1:4">
      <c r="A19" s="100">
        <v>15</v>
      </c>
      <c r="B19" s="104" t="s">
        <v>37</v>
      </c>
      <c r="C19" s="104" t="s">
        <v>38</v>
      </c>
      <c r="D19" s="102"/>
    </row>
    <row r="20" ht="26.5" customHeight="1" spans="1:4">
      <c r="A20" s="100">
        <v>16</v>
      </c>
      <c r="B20" s="101" t="s">
        <v>39</v>
      </c>
      <c r="C20" s="101" t="s">
        <v>40</v>
      </c>
      <c r="D20" s="105"/>
    </row>
    <row r="21" ht="26.5" customHeight="1" spans="1:4">
      <c r="A21" s="100">
        <v>17</v>
      </c>
      <c r="B21" s="101" t="s">
        <v>41</v>
      </c>
      <c r="C21" s="101" t="s">
        <v>42</v>
      </c>
      <c r="D21" s="105"/>
    </row>
  </sheetData>
  <autoFilter xmlns:etc="http://www.wps.cn/officeDocument/2017/etCustomData" ref="A4:D21" etc:filterBottomFollowUsedRange="0">
    <extLst/>
  </autoFilter>
  <mergeCells count="2">
    <mergeCell ref="A1:D1"/>
    <mergeCell ref="A3:D3"/>
  </mergeCells>
  <pageMargins left="0.75" right="0.75" top="1" bottom="1" header="0.5" footer="0.5"/>
  <pageSetup paperSize="9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2"/>
  <sheetViews>
    <sheetView zoomScale="90" zoomScaleNormal="90" workbookViewId="0">
      <pane ySplit="4" topLeftCell="A5" activePane="bottomLeft" state="frozen"/>
      <selection/>
      <selection pane="bottomLeft" activeCell="A5" sqref="$A5:$XFD5"/>
    </sheetView>
  </sheetViews>
  <sheetFormatPr defaultColWidth="9" defaultRowHeight="14.25"/>
  <cols>
    <col min="1" max="1" width="6.375" style="69" customWidth="1"/>
    <col min="2" max="2" width="28.25" customWidth="1"/>
    <col min="3" max="3" width="12" customWidth="1"/>
    <col min="4" max="4" width="6.375" customWidth="1"/>
    <col min="5" max="5" width="62.9166666666667" customWidth="1"/>
    <col min="6" max="6" width="18.25" customWidth="1"/>
  </cols>
  <sheetData>
    <row r="1" ht="48" customHeight="1" spans="1:6">
      <c r="A1" s="70" t="s">
        <v>43</v>
      </c>
      <c r="B1" s="70"/>
      <c r="C1" s="70"/>
      <c r="D1" s="70"/>
      <c r="E1" s="70"/>
      <c r="F1" s="70"/>
    </row>
    <row r="2" spans="1:6">
      <c r="A2" s="71" t="s">
        <v>44</v>
      </c>
      <c r="B2" s="71"/>
      <c r="C2" s="71"/>
      <c r="D2" s="71"/>
      <c r="E2" s="71"/>
      <c r="F2" s="71"/>
    </row>
    <row r="3" spans="1:6">
      <c r="A3" s="71"/>
      <c r="B3" s="71"/>
      <c r="C3" s="71"/>
      <c r="D3" s="71"/>
      <c r="E3" s="71"/>
      <c r="F3" s="71"/>
    </row>
    <row r="4" s="68" customFormat="1" ht="27" customHeight="1" spans="1:6">
      <c r="A4" s="72" t="s">
        <v>1</v>
      </c>
      <c r="B4" s="72" t="s">
        <v>8</v>
      </c>
      <c r="C4" s="72" t="s">
        <v>9</v>
      </c>
      <c r="D4" s="72" t="s">
        <v>45</v>
      </c>
      <c r="E4" s="72" t="s">
        <v>46</v>
      </c>
      <c r="F4" s="72" t="s">
        <v>3</v>
      </c>
    </row>
    <row r="5" s="68" customFormat="1" ht="24" customHeight="1" spans="1:6">
      <c r="A5" s="72">
        <v>1</v>
      </c>
      <c r="B5" s="6" t="s">
        <v>47</v>
      </c>
      <c r="C5" s="72" t="s">
        <v>48</v>
      </c>
      <c r="D5" s="72">
        <v>2208</v>
      </c>
      <c r="E5" s="72" t="s">
        <v>49</v>
      </c>
      <c r="F5" s="73"/>
    </row>
    <row r="6" s="68" customFormat="1" ht="28" customHeight="1" spans="1:6">
      <c r="A6" s="72">
        <v>2</v>
      </c>
      <c r="B6" s="6" t="s">
        <v>50</v>
      </c>
      <c r="C6" s="74" t="s">
        <v>51</v>
      </c>
      <c r="D6" s="74">
        <v>1118</v>
      </c>
      <c r="E6" s="6" t="s">
        <v>52</v>
      </c>
      <c r="F6" s="75"/>
    </row>
    <row r="7" s="68" customFormat="1" ht="24" customHeight="1" spans="1:6">
      <c r="A7" s="72">
        <v>3</v>
      </c>
      <c r="B7" s="6" t="s">
        <v>53</v>
      </c>
      <c r="C7" s="74" t="s">
        <v>13</v>
      </c>
      <c r="D7" s="74">
        <v>2416</v>
      </c>
      <c r="E7" s="6" t="s">
        <v>54</v>
      </c>
      <c r="F7" s="75"/>
    </row>
    <row r="8" s="68" customFormat="1" ht="24" customHeight="1" spans="1:6">
      <c r="A8" s="72">
        <v>4</v>
      </c>
      <c r="B8" s="6" t="s">
        <v>55</v>
      </c>
      <c r="C8" s="74" t="s">
        <v>56</v>
      </c>
      <c r="D8" s="74">
        <v>2107</v>
      </c>
      <c r="E8" s="72" t="s">
        <v>57</v>
      </c>
      <c r="F8" s="73"/>
    </row>
    <row r="9" s="68" customFormat="1" ht="24" customHeight="1" spans="1:6">
      <c r="A9" s="72">
        <v>5</v>
      </c>
      <c r="B9" s="6" t="s">
        <v>55</v>
      </c>
      <c r="C9" s="74" t="s">
        <v>56</v>
      </c>
      <c r="D9" s="74">
        <v>2118</v>
      </c>
      <c r="E9" s="72" t="s">
        <v>58</v>
      </c>
      <c r="F9" s="73"/>
    </row>
    <row r="10" s="68" customFormat="1" ht="24" customHeight="1" spans="1:6">
      <c r="A10" s="72">
        <v>6</v>
      </c>
      <c r="B10" s="6" t="s">
        <v>55</v>
      </c>
      <c r="C10" s="74" t="s">
        <v>56</v>
      </c>
      <c r="D10" s="74">
        <v>2120</v>
      </c>
      <c r="E10" s="6" t="s">
        <v>59</v>
      </c>
      <c r="F10" s="75"/>
    </row>
    <row r="11" s="68" customFormat="1" ht="24" customHeight="1" spans="1:6">
      <c r="A11" s="72">
        <v>7</v>
      </c>
      <c r="B11" s="6" t="s">
        <v>60</v>
      </c>
      <c r="C11" s="74" t="s">
        <v>56</v>
      </c>
      <c r="D11" s="74">
        <v>2121</v>
      </c>
      <c r="E11" s="6" t="s">
        <v>61</v>
      </c>
      <c r="F11" s="75"/>
    </row>
    <row r="12" s="68" customFormat="1" ht="24" customHeight="1" spans="1:6">
      <c r="A12" s="72">
        <v>8</v>
      </c>
      <c r="B12" s="6" t="s">
        <v>10</v>
      </c>
      <c r="C12" s="74" t="s">
        <v>56</v>
      </c>
      <c r="D12" s="74">
        <v>2122</v>
      </c>
      <c r="E12" s="6" t="s">
        <v>62</v>
      </c>
      <c r="F12" s="75"/>
    </row>
    <row r="13" s="68" customFormat="1" ht="24" customHeight="1" spans="1:6">
      <c r="A13" s="72">
        <v>9</v>
      </c>
      <c r="B13" s="6" t="s">
        <v>63</v>
      </c>
      <c r="C13" s="21" t="s">
        <v>15</v>
      </c>
      <c r="D13" s="21">
        <v>2513</v>
      </c>
      <c r="E13" s="21" t="s">
        <v>64</v>
      </c>
      <c r="F13" s="75"/>
    </row>
    <row r="14" s="68" customFormat="1" ht="24" customHeight="1" spans="1:6">
      <c r="A14" s="72">
        <v>10</v>
      </c>
      <c r="B14" s="6" t="s">
        <v>63</v>
      </c>
      <c r="C14" s="6" t="s">
        <v>15</v>
      </c>
      <c r="D14" s="6">
        <v>2514</v>
      </c>
      <c r="E14" s="6" t="s">
        <v>65</v>
      </c>
      <c r="F14" s="75"/>
    </row>
    <row r="15" s="68" customFormat="1" ht="24" customHeight="1" spans="1:6">
      <c r="A15" s="72">
        <v>11</v>
      </c>
      <c r="B15" s="6" t="s">
        <v>63</v>
      </c>
      <c r="C15" s="6" t="s">
        <v>15</v>
      </c>
      <c r="D15" s="6">
        <v>3515</v>
      </c>
      <c r="E15" s="6" t="s">
        <v>66</v>
      </c>
      <c r="F15" s="75"/>
    </row>
    <row r="16" s="68" customFormat="1" ht="24" customHeight="1" spans="1:6">
      <c r="A16" s="72">
        <v>12</v>
      </c>
      <c r="B16" s="6" t="s">
        <v>14</v>
      </c>
      <c r="C16" s="6" t="s">
        <v>67</v>
      </c>
      <c r="D16" s="6">
        <v>2202</v>
      </c>
      <c r="E16" s="7" t="s">
        <v>68</v>
      </c>
      <c r="F16" s="75"/>
    </row>
    <row r="17" s="68" customFormat="1" ht="24" customHeight="1" spans="1:6">
      <c r="A17" s="72">
        <v>13</v>
      </c>
      <c r="B17" s="6" t="s">
        <v>14</v>
      </c>
      <c r="C17" s="6" t="s">
        <v>67</v>
      </c>
      <c r="D17" s="6">
        <v>2203</v>
      </c>
      <c r="E17" s="6" t="s">
        <v>69</v>
      </c>
      <c r="F17" s="75"/>
    </row>
    <row r="18" s="68" customFormat="1" ht="24" customHeight="1" spans="1:6">
      <c r="A18" s="72">
        <v>14</v>
      </c>
      <c r="B18" s="6" t="s">
        <v>14</v>
      </c>
      <c r="C18" s="6" t="s">
        <v>67</v>
      </c>
      <c r="D18" s="6">
        <v>3620</v>
      </c>
      <c r="E18" s="6" t="s">
        <v>70</v>
      </c>
      <c r="F18" s="75"/>
    </row>
    <row r="19" s="68" customFormat="1" ht="24" customHeight="1" spans="1:6">
      <c r="A19" s="72">
        <v>15</v>
      </c>
      <c r="B19" s="6" t="s">
        <v>16</v>
      </c>
      <c r="C19" s="21" t="s">
        <v>17</v>
      </c>
      <c r="D19" s="21">
        <v>6511</v>
      </c>
      <c r="E19" s="76" t="s">
        <v>71</v>
      </c>
      <c r="F19" s="77"/>
    </row>
    <row r="20" s="68" customFormat="1" ht="24" customHeight="1" spans="1:6">
      <c r="A20" s="72">
        <v>16</v>
      </c>
      <c r="B20" s="6" t="s">
        <v>72</v>
      </c>
      <c r="C20" s="6" t="s">
        <v>73</v>
      </c>
      <c r="D20" s="6">
        <v>7603</v>
      </c>
      <c r="E20" s="7" t="s">
        <v>74</v>
      </c>
      <c r="F20" s="78"/>
    </row>
    <row r="21" s="68" customFormat="1" ht="24" customHeight="1" spans="1:6">
      <c r="A21" s="72">
        <v>17</v>
      </c>
      <c r="B21" s="6" t="s">
        <v>75</v>
      </c>
      <c r="C21" s="6" t="s">
        <v>76</v>
      </c>
      <c r="D21" s="6">
        <v>6503</v>
      </c>
      <c r="E21" s="7" t="s">
        <v>77</v>
      </c>
      <c r="F21" s="78" t="s">
        <v>78</v>
      </c>
    </row>
    <row r="22" s="68" customFormat="1" ht="24" customHeight="1" spans="1:6">
      <c r="A22" s="72">
        <v>18</v>
      </c>
      <c r="B22" s="6" t="s">
        <v>79</v>
      </c>
      <c r="C22" s="6" t="s">
        <v>80</v>
      </c>
      <c r="D22" s="6">
        <v>6425</v>
      </c>
      <c r="E22" s="7" t="s">
        <v>81</v>
      </c>
      <c r="F22" s="78"/>
    </row>
    <row r="23" s="68" customFormat="1" ht="24" customHeight="1" spans="1:6">
      <c r="A23" s="72">
        <v>19</v>
      </c>
      <c r="B23" s="6" t="s">
        <v>82</v>
      </c>
      <c r="C23" s="6" t="s">
        <v>83</v>
      </c>
      <c r="D23" s="6">
        <v>6501</v>
      </c>
      <c r="E23" s="7" t="s">
        <v>84</v>
      </c>
      <c r="F23" s="78"/>
    </row>
    <row r="24" s="68" customFormat="1" ht="24" customHeight="1" spans="1:6">
      <c r="A24" s="72">
        <v>20</v>
      </c>
      <c r="B24" s="6" t="s">
        <v>20</v>
      </c>
      <c r="C24" s="6" t="s">
        <v>21</v>
      </c>
      <c r="D24" s="6">
        <v>7522</v>
      </c>
      <c r="E24" s="7" t="s">
        <v>85</v>
      </c>
      <c r="F24" s="78"/>
    </row>
    <row r="25" s="68" customFormat="1" ht="24" customHeight="1" spans="1:6">
      <c r="A25" s="72">
        <v>21</v>
      </c>
      <c r="B25" s="6" t="s">
        <v>16</v>
      </c>
      <c r="C25" s="6" t="s">
        <v>17</v>
      </c>
      <c r="D25" s="6">
        <v>7620</v>
      </c>
      <c r="E25" s="7" t="s">
        <v>86</v>
      </c>
      <c r="F25" s="78"/>
    </row>
    <row r="26" s="68" customFormat="1" ht="24" customHeight="1" spans="1:6">
      <c r="A26" s="72">
        <v>22</v>
      </c>
      <c r="B26" s="6" t="s">
        <v>87</v>
      </c>
      <c r="C26" s="6" t="s">
        <v>88</v>
      </c>
      <c r="D26" s="6">
        <v>6108</v>
      </c>
      <c r="E26" s="7" t="s">
        <v>89</v>
      </c>
      <c r="F26" s="78"/>
    </row>
    <row r="27" s="68" customFormat="1" ht="24" customHeight="1" spans="1:6">
      <c r="A27" s="72">
        <v>23</v>
      </c>
      <c r="B27" s="6" t="s">
        <v>90</v>
      </c>
      <c r="C27" s="41" t="s">
        <v>21</v>
      </c>
      <c r="D27" s="41">
        <v>7510</v>
      </c>
      <c r="E27" s="79" t="s">
        <v>91</v>
      </c>
      <c r="F27" s="80"/>
    </row>
    <row r="28" s="68" customFormat="1" ht="24" customHeight="1" spans="1:6">
      <c r="A28" s="72">
        <v>24</v>
      </c>
      <c r="B28" s="6" t="s">
        <v>92</v>
      </c>
      <c r="C28" s="44" t="s">
        <v>23</v>
      </c>
      <c r="D28" s="44">
        <v>3212</v>
      </c>
      <c r="E28" s="46" t="s">
        <v>93</v>
      </c>
      <c r="F28" s="44" t="s">
        <v>94</v>
      </c>
    </row>
    <row r="29" s="68" customFormat="1" ht="24" customHeight="1" spans="1:6">
      <c r="A29" s="72">
        <v>25</v>
      </c>
      <c r="B29" s="6" t="s">
        <v>95</v>
      </c>
      <c r="C29" s="44" t="s">
        <v>27</v>
      </c>
      <c r="D29" s="44">
        <v>3409</v>
      </c>
      <c r="E29" s="46" t="s">
        <v>96</v>
      </c>
      <c r="F29" s="44" t="s">
        <v>97</v>
      </c>
    </row>
    <row r="30" s="68" customFormat="1" ht="24" customHeight="1" spans="1:6">
      <c r="A30" s="72">
        <v>26</v>
      </c>
      <c r="B30" s="6" t="s">
        <v>92</v>
      </c>
      <c r="C30" s="44" t="s">
        <v>23</v>
      </c>
      <c r="D30" s="44">
        <v>6614</v>
      </c>
      <c r="E30" s="46" t="s">
        <v>98</v>
      </c>
      <c r="F30" s="44" t="s">
        <v>99</v>
      </c>
    </row>
    <row r="31" s="68" customFormat="1" ht="24" customHeight="1" spans="1:6">
      <c r="A31" s="72">
        <v>27</v>
      </c>
      <c r="B31" s="6" t="s">
        <v>95</v>
      </c>
      <c r="C31" s="44" t="s">
        <v>27</v>
      </c>
      <c r="D31" s="44">
        <v>3402</v>
      </c>
      <c r="E31" s="46" t="s">
        <v>100</v>
      </c>
      <c r="F31" s="44" t="s">
        <v>101</v>
      </c>
    </row>
    <row r="32" s="68" customFormat="1" ht="24" customHeight="1" spans="1:6">
      <c r="A32" s="72">
        <v>28</v>
      </c>
      <c r="B32" s="6" t="s">
        <v>102</v>
      </c>
      <c r="C32" s="44" t="s">
        <v>103</v>
      </c>
      <c r="D32" s="44">
        <v>3412</v>
      </c>
      <c r="E32" s="46" t="s">
        <v>104</v>
      </c>
      <c r="F32" s="44" t="s">
        <v>105</v>
      </c>
    </row>
    <row r="33" s="68" customFormat="1" ht="24" customHeight="1" spans="1:6">
      <c r="A33" s="72">
        <v>29</v>
      </c>
      <c r="B33" s="6" t="s">
        <v>106</v>
      </c>
      <c r="C33" s="44" t="s">
        <v>25</v>
      </c>
      <c r="D33" s="44">
        <v>3320</v>
      </c>
      <c r="E33" s="46" t="s">
        <v>107</v>
      </c>
      <c r="F33" s="44" t="s">
        <v>108</v>
      </c>
    </row>
    <row r="34" s="68" customFormat="1" ht="24" customHeight="1" spans="1:6">
      <c r="A34" s="72">
        <v>30</v>
      </c>
      <c r="B34" s="6" t="s">
        <v>109</v>
      </c>
      <c r="C34" s="44" t="s">
        <v>110</v>
      </c>
      <c r="D34" s="44">
        <v>6319</v>
      </c>
      <c r="E34" s="46" t="s">
        <v>111</v>
      </c>
      <c r="F34" s="44"/>
    </row>
    <row r="35" s="68" customFormat="1" ht="24" customHeight="1" spans="1:6">
      <c r="A35" s="72">
        <v>31</v>
      </c>
      <c r="B35" s="6" t="s">
        <v>112</v>
      </c>
      <c r="C35" s="44" t="s">
        <v>113</v>
      </c>
      <c r="D35" s="44">
        <v>1315</v>
      </c>
      <c r="E35" s="46" t="s">
        <v>114</v>
      </c>
      <c r="F35" s="44"/>
    </row>
    <row r="36" s="68" customFormat="1" ht="24" customHeight="1" spans="1:13">
      <c r="A36" s="72">
        <v>32</v>
      </c>
      <c r="B36" s="6" t="s">
        <v>26</v>
      </c>
      <c r="C36" s="44" t="s">
        <v>27</v>
      </c>
      <c r="D36" s="44">
        <v>6222</v>
      </c>
      <c r="E36" s="46" t="s">
        <v>115</v>
      </c>
      <c r="F36" s="44"/>
      <c r="M36" s="78"/>
    </row>
    <row r="37" s="68" customFormat="1" ht="24" customHeight="1" spans="1:6">
      <c r="A37" s="72">
        <v>33</v>
      </c>
      <c r="B37" s="6" t="s">
        <v>26</v>
      </c>
      <c r="C37" s="44" t="s">
        <v>27</v>
      </c>
      <c r="D37" s="44">
        <v>2310</v>
      </c>
      <c r="E37" s="46" t="s">
        <v>116</v>
      </c>
      <c r="F37" s="44"/>
    </row>
    <row r="38" s="68" customFormat="1" ht="24" customHeight="1" spans="1:6">
      <c r="A38" s="72">
        <v>34</v>
      </c>
      <c r="B38" s="6" t="s">
        <v>117</v>
      </c>
      <c r="C38" s="44" t="s">
        <v>118</v>
      </c>
      <c r="D38" s="44">
        <v>3624</v>
      </c>
      <c r="E38" s="46" t="s">
        <v>119</v>
      </c>
      <c r="F38" s="44"/>
    </row>
    <row r="39" s="68" customFormat="1" ht="24" customHeight="1" spans="1:6">
      <c r="A39" s="72">
        <v>35</v>
      </c>
      <c r="B39" s="6" t="s">
        <v>117</v>
      </c>
      <c r="C39" s="44" t="s">
        <v>118</v>
      </c>
      <c r="D39" s="44">
        <v>3625</v>
      </c>
      <c r="E39" s="46" t="s">
        <v>120</v>
      </c>
      <c r="F39" s="44"/>
    </row>
    <row r="40" s="68" customFormat="1" ht="24" customHeight="1" spans="1:6">
      <c r="A40" s="72">
        <v>36</v>
      </c>
      <c r="B40" s="6" t="s">
        <v>117</v>
      </c>
      <c r="C40" s="44" t="s">
        <v>118</v>
      </c>
      <c r="D40" s="44">
        <v>3626</v>
      </c>
      <c r="E40" s="46" t="s">
        <v>121</v>
      </c>
      <c r="F40" s="44"/>
    </row>
    <row r="41" s="68" customFormat="1" ht="24" customHeight="1" spans="1:6">
      <c r="A41" s="72">
        <v>37</v>
      </c>
      <c r="B41" s="6" t="s">
        <v>122</v>
      </c>
      <c r="C41" s="44" t="s">
        <v>23</v>
      </c>
      <c r="D41" s="44">
        <v>3120</v>
      </c>
      <c r="E41" s="46" t="s">
        <v>123</v>
      </c>
      <c r="F41" s="44"/>
    </row>
    <row r="42" s="68" customFormat="1" ht="24" customHeight="1" spans="1:6">
      <c r="A42" s="72">
        <v>38</v>
      </c>
      <c r="B42" s="6" t="s">
        <v>124</v>
      </c>
      <c r="C42" s="44" t="s">
        <v>125</v>
      </c>
      <c r="D42" s="44">
        <v>3209</v>
      </c>
      <c r="E42" s="46" t="s">
        <v>126</v>
      </c>
      <c r="F42" s="44"/>
    </row>
    <row r="43" s="68" customFormat="1" ht="24" customHeight="1" spans="1:6">
      <c r="A43" s="72">
        <v>39</v>
      </c>
      <c r="B43" s="6" t="s">
        <v>127</v>
      </c>
      <c r="C43" s="44" t="s">
        <v>128</v>
      </c>
      <c r="D43" s="44">
        <v>6621</v>
      </c>
      <c r="E43" s="46" t="s">
        <v>129</v>
      </c>
      <c r="F43" s="44"/>
    </row>
    <row r="44" s="68" customFormat="1" ht="24" customHeight="1" spans="1:6">
      <c r="A44" s="72">
        <v>40</v>
      </c>
      <c r="B44" s="6" t="s">
        <v>109</v>
      </c>
      <c r="C44" s="44" t="s">
        <v>110</v>
      </c>
      <c r="D44" s="44">
        <v>6227</v>
      </c>
      <c r="E44" s="46" t="s">
        <v>130</v>
      </c>
      <c r="F44" s="44" t="s">
        <v>131</v>
      </c>
    </row>
    <row r="45" s="68" customFormat="1" ht="24" customHeight="1" spans="1:6">
      <c r="A45" s="72">
        <v>41</v>
      </c>
      <c r="B45" s="6" t="s">
        <v>32</v>
      </c>
      <c r="C45" s="6" t="s">
        <v>31</v>
      </c>
      <c r="D45" s="6">
        <v>4201</v>
      </c>
      <c r="E45" s="81" t="s">
        <v>132</v>
      </c>
      <c r="F45" s="73"/>
    </row>
    <row r="46" s="68" customFormat="1" ht="24" customHeight="1" spans="1:6">
      <c r="A46" s="72">
        <v>42</v>
      </c>
      <c r="B46" s="6" t="s">
        <v>32</v>
      </c>
      <c r="C46" s="82" t="s">
        <v>31</v>
      </c>
      <c r="D46" s="82">
        <v>4202</v>
      </c>
      <c r="E46" s="83" t="s">
        <v>133</v>
      </c>
      <c r="F46" s="73"/>
    </row>
    <row r="47" s="68" customFormat="1" ht="24" customHeight="1" spans="1:6">
      <c r="A47" s="72">
        <v>43</v>
      </c>
      <c r="B47" s="6" t="s">
        <v>32</v>
      </c>
      <c r="C47" s="6" t="s">
        <v>31</v>
      </c>
      <c r="D47" s="6">
        <v>4304</v>
      </c>
      <c r="E47" s="84" t="s">
        <v>134</v>
      </c>
      <c r="F47" s="73"/>
    </row>
    <row r="48" s="68" customFormat="1" ht="24" customHeight="1" spans="1:6">
      <c r="A48" s="72">
        <v>44</v>
      </c>
      <c r="B48" s="6" t="s">
        <v>32</v>
      </c>
      <c r="C48" s="6" t="s">
        <v>31</v>
      </c>
      <c r="D48" s="6">
        <v>4305</v>
      </c>
      <c r="E48" s="84" t="s">
        <v>135</v>
      </c>
      <c r="F48" s="73"/>
    </row>
    <row r="49" s="68" customFormat="1" ht="24" customHeight="1" spans="1:6">
      <c r="A49" s="72">
        <v>45</v>
      </c>
      <c r="B49" s="6" t="s">
        <v>32</v>
      </c>
      <c r="C49" s="6" t="s">
        <v>31</v>
      </c>
      <c r="D49" s="6">
        <v>4306</v>
      </c>
      <c r="E49" s="84" t="s">
        <v>136</v>
      </c>
      <c r="F49" s="72"/>
    </row>
    <row r="50" s="68" customFormat="1" ht="24" customHeight="1" spans="1:6">
      <c r="A50" s="72">
        <v>46</v>
      </c>
      <c r="B50" s="6" t="s">
        <v>32</v>
      </c>
      <c r="C50" s="6" t="s">
        <v>31</v>
      </c>
      <c r="D50" s="6">
        <v>4308</v>
      </c>
      <c r="E50" s="85" t="s">
        <v>137</v>
      </c>
      <c r="F50" s="72"/>
    </row>
    <row r="51" s="68" customFormat="1" ht="24" customHeight="1" spans="1:6">
      <c r="A51" s="72">
        <v>47</v>
      </c>
      <c r="B51" s="6" t="s">
        <v>32</v>
      </c>
      <c r="C51" s="6" t="s">
        <v>31</v>
      </c>
      <c r="D51" s="6">
        <v>4309</v>
      </c>
      <c r="E51" s="84" t="s">
        <v>138</v>
      </c>
      <c r="F51" s="72"/>
    </row>
    <row r="52" s="68" customFormat="1" ht="24" customHeight="1" spans="1:6">
      <c r="A52" s="72">
        <v>48</v>
      </c>
      <c r="B52" s="6" t="s">
        <v>32</v>
      </c>
      <c r="C52" s="6" t="s">
        <v>31</v>
      </c>
      <c r="D52" s="6">
        <v>5522</v>
      </c>
      <c r="E52" s="84" t="s">
        <v>139</v>
      </c>
      <c r="F52" s="72"/>
    </row>
    <row r="53" s="68" customFormat="1" ht="24" customHeight="1" spans="1:6">
      <c r="A53" s="72">
        <v>49</v>
      </c>
      <c r="B53" s="6" t="s">
        <v>30</v>
      </c>
      <c r="C53" s="6" t="s">
        <v>31</v>
      </c>
      <c r="D53" s="6">
        <v>4225</v>
      </c>
      <c r="E53" s="6" t="s">
        <v>140</v>
      </c>
      <c r="F53" s="72"/>
    </row>
    <row r="54" s="68" customFormat="1" ht="24" customHeight="1" spans="1:6">
      <c r="A54" s="72">
        <v>50</v>
      </c>
      <c r="B54" s="6" t="s">
        <v>30</v>
      </c>
      <c r="C54" s="6" t="s">
        <v>31</v>
      </c>
      <c r="D54" s="6">
        <v>4226</v>
      </c>
      <c r="E54" s="6" t="s">
        <v>141</v>
      </c>
      <c r="F54" s="72"/>
    </row>
    <row r="55" s="68" customFormat="1" ht="24" customHeight="1" spans="1:6">
      <c r="A55" s="72">
        <v>51</v>
      </c>
      <c r="B55" s="6" t="s">
        <v>30</v>
      </c>
      <c r="C55" s="6" t="s">
        <v>31</v>
      </c>
      <c r="D55" s="6">
        <v>4227</v>
      </c>
      <c r="E55" s="6" t="s">
        <v>142</v>
      </c>
      <c r="F55" s="72"/>
    </row>
    <row r="56" s="68" customFormat="1" ht="24" customHeight="1" spans="1:6">
      <c r="A56" s="72">
        <v>52</v>
      </c>
      <c r="B56" s="6" t="s">
        <v>30</v>
      </c>
      <c r="C56" s="6" t="s">
        <v>31</v>
      </c>
      <c r="D56" s="6">
        <v>4301</v>
      </c>
      <c r="E56" s="6" t="s">
        <v>143</v>
      </c>
      <c r="F56" s="72"/>
    </row>
    <row r="57" s="68" customFormat="1" ht="24" customHeight="1" spans="1:6">
      <c r="A57" s="72">
        <v>53</v>
      </c>
      <c r="B57" s="6" t="s">
        <v>30</v>
      </c>
      <c r="C57" s="6" t="s">
        <v>31</v>
      </c>
      <c r="D57" s="6">
        <v>4303</v>
      </c>
      <c r="E57" s="6" t="s">
        <v>144</v>
      </c>
      <c r="F57" s="72"/>
    </row>
    <row r="58" s="68" customFormat="1" ht="24" customHeight="1" spans="1:6">
      <c r="A58" s="72">
        <v>54</v>
      </c>
      <c r="B58" s="6" t="s">
        <v>30</v>
      </c>
      <c r="C58" s="6" t="s">
        <v>31</v>
      </c>
      <c r="D58" s="6">
        <v>5516</v>
      </c>
      <c r="E58" s="6" t="s">
        <v>145</v>
      </c>
      <c r="F58" s="72"/>
    </row>
    <row r="59" s="68" customFormat="1" ht="24" customHeight="1" spans="1:6">
      <c r="A59" s="72">
        <v>55</v>
      </c>
      <c r="B59" s="6" t="s">
        <v>28</v>
      </c>
      <c r="C59" s="6" t="s">
        <v>29</v>
      </c>
      <c r="D59" s="6">
        <v>4218</v>
      </c>
      <c r="E59" s="6" t="s">
        <v>146</v>
      </c>
      <c r="F59" s="72"/>
    </row>
    <row r="60" s="68" customFormat="1" ht="24" customHeight="1" spans="1:6">
      <c r="A60" s="72">
        <v>56</v>
      </c>
      <c r="B60" s="6" t="s">
        <v>28</v>
      </c>
      <c r="C60" s="6" t="s">
        <v>29</v>
      </c>
      <c r="D60" s="6">
        <v>4221</v>
      </c>
      <c r="E60" s="6" t="s">
        <v>147</v>
      </c>
      <c r="F60" s="72"/>
    </row>
    <row r="61" s="68" customFormat="1" ht="24" customHeight="1" spans="1:6">
      <c r="A61" s="72">
        <v>57</v>
      </c>
      <c r="B61" s="6" t="s">
        <v>28</v>
      </c>
      <c r="C61" s="6" t="s">
        <v>29</v>
      </c>
      <c r="D61" s="6">
        <v>4223</v>
      </c>
      <c r="E61" s="6" t="s">
        <v>148</v>
      </c>
      <c r="F61" s="72"/>
    </row>
    <row r="62" s="68" customFormat="1" ht="24" customHeight="1" spans="1:6">
      <c r="A62" s="72">
        <v>58</v>
      </c>
      <c r="B62" s="6" t="s">
        <v>28</v>
      </c>
      <c r="C62" s="6" t="s">
        <v>29</v>
      </c>
      <c r="D62" s="6">
        <v>5513</v>
      </c>
      <c r="E62" s="6" t="s">
        <v>149</v>
      </c>
      <c r="F62" s="72"/>
    </row>
    <row r="63" s="68" customFormat="1" ht="24" customHeight="1" spans="1:6">
      <c r="A63" s="72">
        <v>59</v>
      </c>
      <c r="B63" s="6" t="s">
        <v>28</v>
      </c>
      <c r="C63" s="6" t="s">
        <v>29</v>
      </c>
      <c r="D63" s="6">
        <v>5514</v>
      </c>
      <c r="E63" s="6" t="s">
        <v>150</v>
      </c>
      <c r="F63" s="72"/>
    </row>
    <row r="64" s="68" customFormat="1" ht="24" customHeight="1" spans="1:6">
      <c r="A64" s="72">
        <v>60</v>
      </c>
      <c r="B64" s="6" t="s">
        <v>151</v>
      </c>
      <c r="C64" s="6" t="s">
        <v>152</v>
      </c>
      <c r="D64" s="6">
        <v>3223</v>
      </c>
      <c r="E64" s="6" t="s">
        <v>153</v>
      </c>
      <c r="F64" s="72"/>
    </row>
    <row r="65" s="68" customFormat="1" ht="24" customHeight="1" spans="1:6">
      <c r="A65" s="72">
        <v>61</v>
      </c>
      <c r="B65" s="6" t="s">
        <v>154</v>
      </c>
      <c r="C65" s="6" t="s">
        <v>155</v>
      </c>
      <c r="D65" s="86">
        <v>6424</v>
      </c>
      <c r="E65" s="86" t="s">
        <v>156</v>
      </c>
      <c r="F65" s="72"/>
    </row>
    <row r="66" s="68" customFormat="1" ht="24" customHeight="1" spans="1:6">
      <c r="A66" s="72">
        <v>62</v>
      </c>
      <c r="B66" s="6" t="s">
        <v>157</v>
      </c>
      <c r="C66" s="6" t="s">
        <v>158</v>
      </c>
      <c r="D66" s="87">
        <v>4603</v>
      </c>
      <c r="E66" s="88" t="s">
        <v>159</v>
      </c>
      <c r="F66" s="72"/>
    </row>
    <row r="67" s="68" customFormat="1" ht="24" customHeight="1" spans="1:6">
      <c r="A67" s="72">
        <v>63</v>
      </c>
      <c r="B67" s="6" t="s">
        <v>160</v>
      </c>
      <c r="C67" s="6" t="s">
        <v>161</v>
      </c>
      <c r="D67" s="87">
        <v>4511</v>
      </c>
      <c r="E67" s="88" t="s">
        <v>162</v>
      </c>
      <c r="F67" s="72"/>
    </row>
    <row r="68" s="68" customFormat="1" ht="24" customHeight="1" spans="1:6">
      <c r="A68" s="72">
        <v>64</v>
      </c>
      <c r="B68" s="6" t="s">
        <v>163</v>
      </c>
      <c r="C68" s="6" t="s">
        <v>56</v>
      </c>
      <c r="D68" s="89">
        <v>4507</v>
      </c>
      <c r="E68" s="90" t="s">
        <v>164</v>
      </c>
      <c r="F68" s="72"/>
    </row>
    <row r="69" s="68" customFormat="1" ht="24" customHeight="1" spans="1:6">
      <c r="A69" s="72">
        <v>65</v>
      </c>
      <c r="B69" s="6" t="s">
        <v>165</v>
      </c>
      <c r="C69" s="6" t="s">
        <v>34</v>
      </c>
      <c r="D69" s="89">
        <v>4415</v>
      </c>
      <c r="E69" s="90" t="s">
        <v>166</v>
      </c>
      <c r="F69" s="72"/>
    </row>
    <row r="70" s="68" customFormat="1" ht="24" customHeight="1" spans="1:6">
      <c r="A70" s="72">
        <v>66</v>
      </c>
      <c r="B70" s="6" t="s">
        <v>167</v>
      </c>
      <c r="C70" s="6" t="s">
        <v>168</v>
      </c>
      <c r="D70" s="91">
        <v>4422</v>
      </c>
      <c r="E70" s="89" t="s">
        <v>169</v>
      </c>
      <c r="F70" s="72"/>
    </row>
    <row r="71" s="68" customFormat="1" ht="24" customHeight="1" spans="1:6">
      <c r="A71" s="72">
        <v>67</v>
      </c>
      <c r="B71" s="6" t="s">
        <v>170</v>
      </c>
      <c r="C71" s="6" t="s">
        <v>171</v>
      </c>
      <c r="D71" s="91">
        <v>1621</v>
      </c>
      <c r="E71" s="89" t="s">
        <v>172</v>
      </c>
      <c r="F71" s="72"/>
    </row>
    <row r="72" s="68" customFormat="1" ht="24" customHeight="1" spans="1:6">
      <c r="A72" s="72">
        <v>68</v>
      </c>
      <c r="B72" s="6" t="s">
        <v>35</v>
      </c>
      <c r="C72" s="6" t="s">
        <v>36</v>
      </c>
      <c r="D72" s="91">
        <v>4406</v>
      </c>
      <c r="E72" s="89" t="s">
        <v>173</v>
      </c>
      <c r="F72" s="72"/>
    </row>
    <row r="73" s="68" customFormat="1" ht="24" customHeight="1" spans="1:6">
      <c r="A73" s="72">
        <v>69</v>
      </c>
      <c r="B73" s="6" t="s">
        <v>167</v>
      </c>
      <c r="C73" s="6" t="s">
        <v>168</v>
      </c>
      <c r="D73" s="91">
        <v>4424</v>
      </c>
      <c r="E73" s="89" t="s">
        <v>174</v>
      </c>
      <c r="F73" s="72"/>
    </row>
    <row r="74" s="68" customFormat="1" ht="24" customHeight="1" spans="1:6">
      <c r="A74" s="72">
        <v>70</v>
      </c>
      <c r="B74" s="6" t="s">
        <v>175</v>
      </c>
      <c r="C74" s="6" t="s">
        <v>171</v>
      </c>
      <c r="D74" s="91">
        <v>4616</v>
      </c>
      <c r="E74" s="89" t="s">
        <v>176</v>
      </c>
      <c r="F74" s="72"/>
    </row>
    <row r="75" s="68" customFormat="1" ht="24" customHeight="1" spans="1:6">
      <c r="A75" s="72">
        <v>71</v>
      </c>
      <c r="B75" s="6" t="s">
        <v>167</v>
      </c>
      <c r="C75" s="6" t="s">
        <v>168</v>
      </c>
      <c r="D75" s="91">
        <v>4418</v>
      </c>
      <c r="E75" s="89" t="s">
        <v>177</v>
      </c>
      <c r="F75" s="72"/>
    </row>
    <row r="76" s="68" customFormat="1" ht="24" customHeight="1" spans="1:6">
      <c r="A76" s="72">
        <v>72</v>
      </c>
      <c r="B76" s="6" t="s">
        <v>167</v>
      </c>
      <c r="C76" s="6" t="s">
        <v>168</v>
      </c>
      <c r="D76" s="91">
        <v>4425</v>
      </c>
      <c r="E76" s="92" t="s">
        <v>178</v>
      </c>
      <c r="F76" s="93"/>
    </row>
    <row r="77" s="68" customFormat="1" ht="24" customHeight="1" spans="1:6">
      <c r="A77" s="72">
        <v>73</v>
      </c>
      <c r="B77" s="6" t="s">
        <v>179</v>
      </c>
      <c r="C77" s="6" t="s">
        <v>180</v>
      </c>
      <c r="D77" s="94">
        <v>1511</v>
      </c>
      <c r="E77" s="95" t="s">
        <v>181</v>
      </c>
      <c r="F77" s="72"/>
    </row>
    <row r="78" s="68" customFormat="1" ht="24" customHeight="1" spans="1:6">
      <c r="A78" s="72">
        <v>74</v>
      </c>
      <c r="B78" s="6" t="s">
        <v>182</v>
      </c>
      <c r="C78" s="6" t="s">
        <v>183</v>
      </c>
      <c r="D78" s="94">
        <v>4111</v>
      </c>
      <c r="E78" s="95" t="s">
        <v>184</v>
      </c>
      <c r="F78" s="72"/>
    </row>
    <row r="79" s="68" customFormat="1" ht="24" customHeight="1" spans="1:6">
      <c r="A79" s="72">
        <v>75</v>
      </c>
      <c r="B79" s="6" t="s">
        <v>175</v>
      </c>
      <c r="C79" s="6" t="s">
        <v>171</v>
      </c>
      <c r="D79" s="96">
        <v>4327</v>
      </c>
      <c r="E79" s="95" t="s">
        <v>185</v>
      </c>
      <c r="F79" s="72"/>
    </row>
    <row r="80" s="68" customFormat="1" ht="24" customHeight="1" spans="1:6">
      <c r="A80" s="72">
        <v>76</v>
      </c>
      <c r="B80" s="6" t="s">
        <v>179</v>
      </c>
      <c r="C80" s="6" t="s">
        <v>180</v>
      </c>
      <c r="D80" s="94">
        <v>4501</v>
      </c>
      <c r="E80" s="95" t="s">
        <v>186</v>
      </c>
      <c r="F80" s="72"/>
    </row>
    <row r="81" s="68" customFormat="1" ht="24" customHeight="1" spans="1:6">
      <c r="A81" s="72">
        <v>77</v>
      </c>
      <c r="B81" s="6" t="s">
        <v>170</v>
      </c>
      <c r="C81" s="6" t="s">
        <v>171</v>
      </c>
      <c r="D81" s="94">
        <v>4614</v>
      </c>
      <c r="E81" s="95" t="s">
        <v>187</v>
      </c>
      <c r="F81" s="73"/>
    </row>
    <row r="82" s="68" customFormat="1" ht="24" customHeight="1" spans="1:6">
      <c r="A82" s="72">
        <v>78</v>
      </c>
      <c r="B82" s="6" t="s">
        <v>188</v>
      </c>
      <c r="C82" s="6" t="s">
        <v>171</v>
      </c>
      <c r="D82" s="94">
        <v>2412</v>
      </c>
      <c r="E82" s="95" t="s">
        <v>189</v>
      </c>
      <c r="F82" s="73"/>
    </row>
    <row r="83" s="68" customFormat="1" ht="24" customHeight="1" spans="1:6">
      <c r="A83" s="72">
        <v>79</v>
      </c>
      <c r="B83" s="6" t="s">
        <v>190</v>
      </c>
      <c r="C83" s="6" t="s">
        <v>191</v>
      </c>
      <c r="D83" s="94">
        <v>2522</v>
      </c>
      <c r="E83" s="95" t="s">
        <v>192</v>
      </c>
      <c r="F83" s="73"/>
    </row>
    <row r="84" s="68" customFormat="1" ht="24" customHeight="1" spans="1:6">
      <c r="A84" s="72">
        <v>80</v>
      </c>
      <c r="B84" s="6" t="s">
        <v>188</v>
      </c>
      <c r="C84" s="6" t="s">
        <v>171</v>
      </c>
      <c r="D84" s="94">
        <v>2424</v>
      </c>
      <c r="E84" s="95" t="s">
        <v>193</v>
      </c>
      <c r="F84" s="73"/>
    </row>
    <row r="85" s="68" customFormat="1" ht="24" customHeight="1" spans="1:6">
      <c r="A85" s="72">
        <v>81</v>
      </c>
      <c r="B85" s="6" t="s">
        <v>41</v>
      </c>
      <c r="C85" s="6" t="s">
        <v>42</v>
      </c>
      <c r="D85" s="37">
        <v>1213</v>
      </c>
      <c r="E85" s="6" t="s">
        <v>194</v>
      </c>
      <c r="F85" s="6"/>
    </row>
    <row r="86" s="68" customFormat="1" ht="24" customHeight="1" spans="1:6">
      <c r="A86" s="72">
        <v>82</v>
      </c>
      <c r="B86" s="6" t="s">
        <v>41</v>
      </c>
      <c r="C86" s="6" t="s">
        <v>42</v>
      </c>
      <c r="D86" s="37">
        <v>1212</v>
      </c>
      <c r="E86" s="6" t="s">
        <v>195</v>
      </c>
      <c r="F86" s="6"/>
    </row>
    <row r="87" s="68" customFormat="1" ht="24" customHeight="1" spans="1:6">
      <c r="A87" s="72">
        <v>83</v>
      </c>
      <c r="B87" s="6" t="s">
        <v>41</v>
      </c>
      <c r="C87" s="6" t="s">
        <v>42</v>
      </c>
      <c r="D87" s="37">
        <v>1216</v>
      </c>
      <c r="E87" s="6" t="s">
        <v>196</v>
      </c>
      <c r="F87" s="6"/>
    </row>
    <row r="88" s="68" customFormat="1" ht="24" customHeight="1" spans="1:6">
      <c r="A88" s="72">
        <v>84</v>
      </c>
      <c r="B88" s="6" t="s">
        <v>197</v>
      </c>
      <c r="C88" s="6" t="s">
        <v>198</v>
      </c>
      <c r="D88" s="37">
        <v>1203</v>
      </c>
      <c r="E88" s="6" t="s">
        <v>199</v>
      </c>
      <c r="F88" s="6"/>
    </row>
    <row r="89" s="68" customFormat="1" ht="24" customHeight="1" spans="1:6">
      <c r="A89" s="72">
        <v>85</v>
      </c>
      <c r="B89" s="6" t="s">
        <v>41</v>
      </c>
      <c r="C89" s="6" t="s">
        <v>198</v>
      </c>
      <c r="D89" s="37">
        <v>1207</v>
      </c>
      <c r="E89" s="6" t="s">
        <v>200</v>
      </c>
      <c r="F89" s="6"/>
    </row>
    <row r="90" s="68" customFormat="1" ht="24" customHeight="1" spans="1:6">
      <c r="A90" s="72">
        <v>86</v>
      </c>
      <c r="B90" s="6" t="s">
        <v>197</v>
      </c>
      <c r="C90" s="6" t="s">
        <v>198</v>
      </c>
      <c r="D90" s="37">
        <v>1206</v>
      </c>
      <c r="E90" s="6" t="s">
        <v>201</v>
      </c>
      <c r="F90" s="6"/>
    </row>
    <row r="91" s="68" customFormat="1" ht="24" customHeight="1" spans="1:6">
      <c r="A91" s="72">
        <v>87</v>
      </c>
      <c r="B91" s="6" t="s">
        <v>39</v>
      </c>
      <c r="C91" s="6" t="s">
        <v>40</v>
      </c>
      <c r="D91" s="37">
        <v>1308</v>
      </c>
      <c r="E91" s="6" t="s">
        <v>202</v>
      </c>
      <c r="F91" s="6"/>
    </row>
    <row r="92" s="68" customFormat="1" ht="24" customHeight="1" spans="1:6">
      <c r="A92" s="72">
        <v>88</v>
      </c>
      <c r="B92" s="6" t="s">
        <v>39</v>
      </c>
      <c r="C92" s="6" t="s">
        <v>40</v>
      </c>
      <c r="D92" s="37">
        <v>1303</v>
      </c>
      <c r="E92" s="6" t="s">
        <v>203</v>
      </c>
      <c r="F92" s="6"/>
    </row>
  </sheetData>
  <autoFilter xmlns:etc="http://www.wps.cn/officeDocument/2017/etCustomData" ref="A4:M92" etc:filterBottomFollowUsedRange="0">
    <extLst/>
  </autoFilter>
  <mergeCells count="2">
    <mergeCell ref="A1:F1"/>
    <mergeCell ref="A2:F3"/>
  </mergeCells>
  <pageMargins left="0.196527777777778" right="0.196527777777778" top="0.393055555555556" bottom="0.393055555555556" header="0.393055555555556" footer="0.5"/>
  <pageSetup paperSize="9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53"/>
  <sheetViews>
    <sheetView zoomScale="90" zoomScaleNormal="90" zoomScaleSheetLayoutView="60" workbookViewId="0">
      <pane ySplit="4" topLeftCell="A5" activePane="bottomLeft" state="frozen"/>
      <selection/>
      <selection pane="bottomLeft" activeCell="O23" sqref="O23"/>
    </sheetView>
  </sheetViews>
  <sheetFormatPr defaultColWidth="9" defaultRowHeight="17" customHeight="1"/>
  <cols>
    <col min="1" max="1" width="6.24166666666667" style="1" customWidth="1"/>
    <col min="2" max="2" width="14.875" style="1" customWidth="1"/>
    <col min="3" max="3" width="12.5" style="1" customWidth="1"/>
    <col min="4" max="4" width="6.5" style="1" customWidth="1"/>
    <col min="5" max="5" width="8.33333333333333" style="1" customWidth="1"/>
    <col min="6" max="6" width="13.875" style="1" customWidth="1"/>
    <col min="7" max="7" width="13.8833333333333" style="2" customWidth="1"/>
    <col min="8" max="8" width="14.5833333333333" style="2" customWidth="1"/>
    <col min="9" max="9" width="10.875" style="1" customWidth="1"/>
    <col min="10" max="10" width="31.6666666666667" style="2" customWidth="1"/>
    <col min="11" max="16384" width="9" style="1"/>
  </cols>
  <sheetData>
    <row r="1" ht="50" customHeight="1" spans="1:10">
      <c r="A1" s="3" t="s">
        <v>204</v>
      </c>
      <c r="B1" s="3"/>
      <c r="C1" s="3"/>
      <c r="D1" s="3"/>
      <c r="E1" s="3"/>
      <c r="F1" s="3"/>
      <c r="G1" s="3"/>
      <c r="H1" s="3"/>
      <c r="I1" s="3"/>
      <c r="J1" s="3"/>
    </row>
    <row r="2" ht="10" customHeight="1"/>
    <row r="3" ht="28" customHeight="1" spans="1:9">
      <c r="A3" s="5" t="s">
        <v>205</v>
      </c>
      <c r="B3" s="5"/>
      <c r="C3" s="5"/>
      <c r="D3" s="5"/>
      <c r="F3" s="1" t="s">
        <v>206</v>
      </c>
      <c r="H3" s="32"/>
      <c r="I3" s="1" t="s">
        <v>207</v>
      </c>
    </row>
    <row r="4" ht="33" customHeight="1" spans="1:10">
      <c r="A4" s="6" t="s">
        <v>1</v>
      </c>
      <c r="B4" s="6" t="s">
        <v>208</v>
      </c>
      <c r="C4" s="6" t="s">
        <v>209</v>
      </c>
      <c r="D4" s="6" t="s">
        <v>210</v>
      </c>
      <c r="E4" s="33" t="s">
        <v>211</v>
      </c>
      <c r="F4" s="7" t="s">
        <v>212</v>
      </c>
      <c r="G4" s="8" t="s">
        <v>2</v>
      </c>
      <c r="H4" s="8" t="s">
        <v>8</v>
      </c>
      <c r="I4" s="7" t="s">
        <v>213</v>
      </c>
      <c r="J4" s="8" t="s">
        <v>3</v>
      </c>
    </row>
    <row r="5" ht="21" customHeight="1" spans="1:10">
      <c r="A5" s="6">
        <v>1</v>
      </c>
      <c r="B5" s="9">
        <v>202050110121</v>
      </c>
      <c r="C5" s="6" t="s">
        <v>214</v>
      </c>
      <c r="D5" s="6" t="s">
        <v>215</v>
      </c>
      <c r="E5" s="34" t="s">
        <v>216</v>
      </c>
      <c r="F5" s="6" t="s">
        <v>217</v>
      </c>
      <c r="G5" s="8" t="s">
        <v>218</v>
      </c>
      <c r="H5" s="8" t="s">
        <v>219</v>
      </c>
      <c r="I5" s="6">
        <v>5</v>
      </c>
      <c r="J5" s="8"/>
    </row>
    <row r="6" ht="21" customHeight="1" spans="1:10">
      <c r="A6" s="6">
        <v>2</v>
      </c>
      <c r="B6" s="9">
        <v>20205010118</v>
      </c>
      <c r="C6" s="6" t="s">
        <v>220</v>
      </c>
      <c r="D6" s="6" t="s">
        <v>221</v>
      </c>
      <c r="E6" s="34" t="s">
        <v>216</v>
      </c>
      <c r="F6" s="6" t="s">
        <v>217</v>
      </c>
      <c r="G6" s="8" t="s">
        <v>218</v>
      </c>
      <c r="H6" s="8" t="s">
        <v>219</v>
      </c>
      <c r="I6" s="6">
        <v>3</v>
      </c>
      <c r="J6" s="8"/>
    </row>
    <row r="7" ht="21" customHeight="1" spans="1:10">
      <c r="A7" s="6">
        <v>3</v>
      </c>
      <c r="B7" s="114" t="s">
        <v>222</v>
      </c>
      <c r="C7" s="6" t="s">
        <v>223</v>
      </c>
      <c r="D7" s="6" t="s">
        <v>221</v>
      </c>
      <c r="E7" s="34" t="s">
        <v>216</v>
      </c>
      <c r="F7" s="6" t="s">
        <v>224</v>
      </c>
      <c r="G7" s="8" t="s">
        <v>218</v>
      </c>
      <c r="H7" s="8" t="s">
        <v>219</v>
      </c>
      <c r="I7" s="6">
        <v>7</v>
      </c>
      <c r="J7" s="8"/>
    </row>
    <row r="8" ht="21" customHeight="1" spans="1:10">
      <c r="A8" s="6">
        <v>4</v>
      </c>
      <c r="B8" s="9">
        <v>202050110105</v>
      </c>
      <c r="C8" s="6" t="s">
        <v>225</v>
      </c>
      <c r="D8" s="6" t="s">
        <v>221</v>
      </c>
      <c r="E8" s="34" t="s">
        <v>216</v>
      </c>
      <c r="F8" s="6" t="s">
        <v>217</v>
      </c>
      <c r="G8" s="8" t="s">
        <v>218</v>
      </c>
      <c r="H8" s="8" t="s">
        <v>219</v>
      </c>
      <c r="I8" s="6">
        <v>15</v>
      </c>
      <c r="J8" s="8"/>
    </row>
    <row r="9" ht="21" customHeight="1" spans="1:10">
      <c r="A9" s="6">
        <v>5</v>
      </c>
      <c r="B9" s="114" t="s">
        <v>226</v>
      </c>
      <c r="C9" s="6" t="s">
        <v>227</v>
      </c>
      <c r="D9" s="6" t="s">
        <v>221</v>
      </c>
      <c r="E9" s="34" t="s">
        <v>216</v>
      </c>
      <c r="F9" s="6" t="s">
        <v>224</v>
      </c>
      <c r="G9" s="8" t="s">
        <v>218</v>
      </c>
      <c r="H9" s="8" t="s">
        <v>63</v>
      </c>
      <c r="I9" s="6">
        <v>8</v>
      </c>
      <c r="J9" s="8"/>
    </row>
    <row r="10" ht="21" customHeight="1" spans="1:10">
      <c r="A10" s="6">
        <v>6</v>
      </c>
      <c r="B10" s="114" t="s">
        <v>228</v>
      </c>
      <c r="C10" s="6" t="s">
        <v>229</v>
      </c>
      <c r="D10" s="6" t="s">
        <v>221</v>
      </c>
      <c r="E10" s="34" t="s">
        <v>216</v>
      </c>
      <c r="F10" s="6" t="s">
        <v>224</v>
      </c>
      <c r="G10" s="8" t="s">
        <v>218</v>
      </c>
      <c r="H10" s="8" t="s">
        <v>63</v>
      </c>
      <c r="I10" s="6">
        <v>1</v>
      </c>
      <c r="J10" s="8"/>
    </row>
    <row r="11" ht="21" customHeight="1" spans="1:10">
      <c r="A11" s="6">
        <v>7</v>
      </c>
      <c r="B11" s="114" t="s">
        <v>230</v>
      </c>
      <c r="C11" s="6" t="s">
        <v>231</v>
      </c>
      <c r="D11" s="6" t="s">
        <v>221</v>
      </c>
      <c r="E11" s="34" t="s">
        <v>216</v>
      </c>
      <c r="F11" s="6" t="s">
        <v>224</v>
      </c>
      <c r="G11" s="8" t="s">
        <v>218</v>
      </c>
      <c r="H11" s="8" t="s">
        <v>63</v>
      </c>
      <c r="I11" s="6">
        <v>5</v>
      </c>
      <c r="J11" s="8"/>
    </row>
    <row r="12" ht="21" customHeight="1" spans="1:10">
      <c r="A12" s="6">
        <v>8</v>
      </c>
      <c r="B12" s="114" t="s">
        <v>232</v>
      </c>
      <c r="C12" s="6" t="s">
        <v>233</v>
      </c>
      <c r="D12" s="6" t="s">
        <v>221</v>
      </c>
      <c r="E12" s="34" t="s">
        <v>216</v>
      </c>
      <c r="F12" s="6" t="s">
        <v>224</v>
      </c>
      <c r="G12" s="8" t="s">
        <v>218</v>
      </c>
      <c r="H12" s="8" t="s">
        <v>63</v>
      </c>
      <c r="I12" s="6">
        <v>6</v>
      </c>
      <c r="J12" s="8"/>
    </row>
    <row r="13" ht="21" customHeight="1" spans="1:10">
      <c r="A13" s="6">
        <v>9</v>
      </c>
      <c r="B13" s="114" t="s">
        <v>234</v>
      </c>
      <c r="C13" s="6" t="s">
        <v>235</v>
      </c>
      <c r="D13" s="6" t="s">
        <v>221</v>
      </c>
      <c r="E13" s="34" t="s">
        <v>216</v>
      </c>
      <c r="F13" s="6" t="s">
        <v>224</v>
      </c>
      <c r="G13" s="8" t="s">
        <v>218</v>
      </c>
      <c r="H13" s="8" t="s">
        <v>14</v>
      </c>
      <c r="I13" s="6">
        <v>1</v>
      </c>
      <c r="J13" s="8"/>
    </row>
    <row r="14" ht="21" customHeight="1" spans="1:10">
      <c r="A14" s="6">
        <v>10</v>
      </c>
      <c r="B14" s="114" t="s">
        <v>236</v>
      </c>
      <c r="C14" s="6" t="s">
        <v>237</v>
      </c>
      <c r="D14" s="6" t="s">
        <v>221</v>
      </c>
      <c r="E14" s="34" t="s">
        <v>216</v>
      </c>
      <c r="F14" s="6" t="s">
        <v>224</v>
      </c>
      <c r="G14" s="8" t="s">
        <v>218</v>
      </c>
      <c r="H14" s="8" t="s">
        <v>14</v>
      </c>
      <c r="I14" s="6">
        <v>3</v>
      </c>
      <c r="J14" s="8"/>
    </row>
    <row r="15" ht="21" customHeight="1" spans="1:10">
      <c r="A15" s="6">
        <v>11</v>
      </c>
      <c r="B15" s="114" t="s">
        <v>238</v>
      </c>
      <c r="C15" s="6" t="s">
        <v>239</v>
      </c>
      <c r="D15" s="6" t="s">
        <v>221</v>
      </c>
      <c r="E15" s="34" t="s">
        <v>216</v>
      </c>
      <c r="F15" s="6" t="s">
        <v>224</v>
      </c>
      <c r="G15" s="8" t="s">
        <v>218</v>
      </c>
      <c r="H15" s="8" t="s">
        <v>14</v>
      </c>
      <c r="I15" s="6">
        <v>4</v>
      </c>
      <c r="J15" s="8"/>
    </row>
    <row r="16" ht="21" customHeight="1" spans="1:10">
      <c r="A16" s="6">
        <v>12</v>
      </c>
      <c r="B16" s="115" t="s">
        <v>240</v>
      </c>
      <c r="C16" s="6" t="s">
        <v>241</v>
      </c>
      <c r="D16" s="6" t="s">
        <v>221</v>
      </c>
      <c r="E16" s="34" t="s">
        <v>216</v>
      </c>
      <c r="F16" s="6" t="s">
        <v>217</v>
      </c>
      <c r="G16" s="8" t="s">
        <v>218</v>
      </c>
      <c r="H16" s="8" t="s">
        <v>14</v>
      </c>
      <c r="I16" s="6">
        <v>6</v>
      </c>
      <c r="J16" s="8"/>
    </row>
    <row r="17" ht="21" customHeight="1" spans="1:10">
      <c r="A17" s="6">
        <v>13</v>
      </c>
      <c r="B17" s="114" t="s">
        <v>242</v>
      </c>
      <c r="C17" s="6" t="s">
        <v>243</v>
      </c>
      <c r="D17" s="6" t="s">
        <v>221</v>
      </c>
      <c r="E17" s="34" t="s">
        <v>216</v>
      </c>
      <c r="F17" s="6" t="s">
        <v>217</v>
      </c>
      <c r="G17" s="8" t="s">
        <v>218</v>
      </c>
      <c r="H17" s="8" t="s">
        <v>244</v>
      </c>
      <c r="I17" s="6">
        <v>1</v>
      </c>
      <c r="J17" s="8"/>
    </row>
    <row r="18" ht="21" customHeight="1" spans="1:10">
      <c r="A18" s="6">
        <v>14</v>
      </c>
      <c r="B18" s="114" t="s">
        <v>245</v>
      </c>
      <c r="C18" s="6" t="s">
        <v>246</v>
      </c>
      <c r="D18" s="6" t="s">
        <v>221</v>
      </c>
      <c r="E18" s="34" t="s">
        <v>216</v>
      </c>
      <c r="F18" s="6" t="s">
        <v>217</v>
      </c>
      <c r="G18" s="8" t="s">
        <v>218</v>
      </c>
      <c r="H18" s="8" t="s">
        <v>244</v>
      </c>
      <c r="I18" s="6">
        <v>2</v>
      </c>
      <c r="J18" s="8"/>
    </row>
    <row r="19" ht="21" customHeight="1" spans="1:10">
      <c r="A19" s="6">
        <v>15</v>
      </c>
      <c r="B19" s="114" t="s">
        <v>247</v>
      </c>
      <c r="C19" s="6" t="s">
        <v>248</v>
      </c>
      <c r="D19" s="6" t="s">
        <v>221</v>
      </c>
      <c r="E19" s="34" t="s">
        <v>216</v>
      </c>
      <c r="F19" s="6" t="s">
        <v>217</v>
      </c>
      <c r="G19" s="8" t="s">
        <v>218</v>
      </c>
      <c r="H19" s="8" t="s">
        <v>244</v>
      </c>
      <c r="I19" s="6">
        <v>4</v>
      </c>
      <c r="J19" s="8"/>
    </row>
    <row r="20" ht="21" customHeight="1" spans="1:10">
      <c r="A20" s="6">
        <v>16</v>
      </c>
      <c r="B20" s="114" t="s">
        <v>249</v>
      </c>
      <c r="C20" s="6" t="s">
        <v>250</v>
      </c>
      <c r="D20" s="6" t="s">
        <v>221</v>
      </c>
      <c r="E20" s="34" t="s">
        <v>216</v>
      </c>
      <c r="F20" s="6" t="s">
        <v>251</v>
      </c>
      <c r="G20" s="8" t="s">
        <v>218</v>
      </c>
      <c r="H20" s="8" t="s">
        <v>244</v>
      </c>
      <c r="I20" s="6">
        <v>9</v>
      </c>
      <c r="J20" s="8"/>
    </row>
    <row r="21" ht="21" customHeight="1" spans="1:10">
      <c r="A21" s="6">
        <v>17</v>
      </c>
      <c r="B21" s="11">
        <v>202230110139</v>
      </c>
      <c r="C21" s="6" t="s">
        <v>252</v>
      </c>
      <c r="D21" s="6" t="s">
        <v>221</v>
      </c>
      <c r="E21" s="34" t="s">
        <v>216</v>
      </c>
      <c r="F21" s="6" t="s">
        <v>224</v>
      </c>
      <c r="G21" s="8" t="s">
        <v>218</v>
      </c>
      <c r="H21" s="8" t="s">
        <v>253</v>
      </c>
      <c r="I21" s="6">
        <v>5</v>
      </c>
      <c r="J21" s="8"/>
    </row>
    <row r="22" ht="21" customHeight="1" spans="1:10">
      <c r="A22" s="6">
        <v>18</v>
      </c>
      <c r="B22" s="11">
        <v>202230110111</v>
      </c>
      <c r="C22" s="6" t="s">
        <v>254</v>
      </c>
      <c r="D22" s="6" t="s">
        <v>215</v>
      </c>
      <c r="E22" s="34" t="s">
        <v>216</v>
      </c>
      <c r="F22" s="6" t="s">
        <v>255</v>
      </c>
      <c r="G22" s="8" t="s">
        <v>218</v>
      </c>
      <c r="H22" s="8" t="s">
        <v>253</v>
      </c>
      <c r="I22" s="6">
        <v>4</v>
      </c>
      <c r="J22" s="8"/>
    </row>
    <row r="23" ht="21" customHeight="1" spans="1:10">
      <c r="A23" s="6">
        <v>19</v>
      </c>
      <c r="B23" s="11">
        <v>202230110128</v>
      </c>
      <c r="C23" s="6" t="s">
        <v>256</v>
      </c>
      <c r="D23" s="6" t="s">
        <v>221</v>
      </c>
      <c r="E23" s="34" t="s">
        <v>216</v>
      </c>
      <c r="F23" s="6" t="s">
        <v>224</v>
      </c>
      <c r="G23" s="8" t="s">
        <v>218</v>
      </c>
      <c r="H23" s="8" t="s">
        <v>253</v>
      </c>
      <c r="I23" s="6">
        <v>2</v>
      </c>
      <c r="J23" s="8"/>
    </row>
    <row r="24" ht="21" customHeight="1" spans="1:10">
      <c r="A24" s="6">
        <v>20</v>
      </c>
      <c r="B24" s="11">
        <v>202230110135</v>
      </c>
      <c r="C24" s="6" t="s">
        <v>257</v>
      </c>
      <c r="D24" s="36" t="s">
        <v>221</v>
      </c>
      <c r="E24" s="37" t="s">
        <v>258</v>
      </c>
      <c r="F24" s="6" t="s">
        <v>224</v>
      </c>
      <c r="G24" s="8" t="s">
        <v>218</v>
      </c>
      <c r="H24" s="8" t="s">
        <v>253</v>
      </c>
      <c r="I24" s="6">
        <v>8</v>
      </c>
      <c r="J24" s="8"/>
    </row>
    <row r="25" ht="21" customHeight="1" spans="1:10">
      <c r="A25" s="6">
        <v>21</v>
      </c>
      <c r="B25" s="12" t="s">
        <v>259</v>
      </c>
      <c r="C25" s="10" t="s">
        <v>260</v>
      </c>
      <c r="D25" s="10" t="s">
        <v>221</v>
      </c>
      <c r="E25" s="34" t="s">
        <v>216</v>
      </c>
      <c r="F25" s="10" t="s">
        <v>217</v>
      </c>
      <c r="G25" s="8" t="s">
        <v>218</v>
      </c>
      <c r="H25" s="13" t="s">
        <v>261</v>
      </c>
      <c r="I25" s="10">
        <v>1</v>
      </c>
      <c r="J25" s="13"/>
    </row>
    <row r="26" ht="21" customHeight="1" spans="1:10">
      <c r="A26" s="6">
        <v>22</v>
      </c>
      <c r="B26" s="114" t="s">
        <v>262</v>
      </c>
      <c r="C26" s="6" t="s">
        <v>263</v>
      </c>
      <c r="D26" s="6" t="s">
        <v>221</v>
      </c>
      <c r="E26" s="34" t="s">
        <v>216</v>
      </c>
      <c r="F26" s="6" t="s">
        <v>224</v>
      </c>
      <c r="G26" s="8" t="s">
        <v>218</v>
      </c>
      <c r="H26" s="13" t="s">
        <v>261</v>
      </c>
      <c r="I26" s="6">
        <v>10</v>
      </c>
      <c r="J26" s="13"/>
    </row>
    <row r="27" ht="21" customHeight="1" spans="1:10">
      <c r="A27" s="6">
        <v>23</v>
      </c>
      <c r="B27" s="114" t="s">
        <v>264</v>
      </c>
      <c r="C27" s="6" t="s">
        <v>265</v>
      </c>
      <c r="D27" s="6" t="s">
        <v>221</v>
      </c>
      <c r="E27" s="37" t="s">
        <v>266</v>
      </c>
      <c r="F27" s="6" t="s">
        <v>267</v>
      </c>
      <c r="G27" s="8" t="s">
        <v>218</v>
      </c>
      <c r="H27" s="13" t="s">
        <v>261</v>
      </c>
      <c r="I27" s="6">
        <v>2</v>
      </c>
      <c r="J27" s="13"/>
    </row>
    <row r="28" ht="21" customHeight="1" spans="1:10">
      <c r="A28" s="6">
        <v>24</v>
      </c>
      <c r="B28" s="12" t="s">
        <v>268</v>
      </c>
      <c r="C28" s="10" t="s">
        <v>269</v>
      </c>
      <c r="D28" s="10" t="s">
        <v>221</v>
      </c>
      <c r="E28" s="34" t="s">
        <v>216</v>
      </c>
      <c r="F28" s="10" t="s">
        <v>224</v>
      </c>
      <c r="G28" s="8" t="s">
        <v>218</v>
      </c>
      <c r="H28" s="13" t="s">
        <v>270</v>
      </c>
      <c r="I28" s="10">
        <v>1</v>
      </c>
      <c r="J28" s="13"/>
    </row>
    <row r="29" ht="21" customHeight="1" spans="1:10">
      <c r="A29" s="6">
        <v>25</v>
      </c>
      <c r="B29" s="12" t="s">
        <v>271</v>
      </c>
      <c r="C29" s="10" t="s">
        <v>272</v>
      </c>
      <c r="D29" s="6" t="s">
        <v>221</v>
      </c>
      <c r="E29" s="34" t="s">
        <v>216</v>
      </c>
      <c r="F29" s="10" t="s">
        <v>217</v>
      </c>
      <c r="G29" s="8" t="s">
        <v>218</v>
      </c>
      <c r="H29" s="8" t="s">
        <v>270</v>
      </c>
      <c r="I29" s="10">
        <v>7</v>
      </c>
      <c r="J29" s="8"/>
    </row>
    <row r="30" ht="21" customHeight="1" spans="1:10">
      <c r="A30" s="6">
        <v>26</v>
      </c>
      <c r="B30" s="12" t="s">
        <v>273</v>
      </c>
      <c r="C30" s="10" t="s">
        <v>274</v>
      </c>
      <c r="D30" s="6" t="s">
        <v>221</v>
      </c>
      <c r="E30" s="34" t="s">
        <v>216</v>
      </c>
      <c r="F30" s="10" t="s">
        <v>217</v>
      </c>
      <c r="G30" s="8" t="s">
        <v>218</v>
      </c>
      <c r="H30" s="8" t="s">
        <v>270</v>
      </c>
      <c r="I30" s="10">
        <v>2</v>
      </c>
      <c r="J30" s="8"/>
    </row>
    <row r="31" ht="21" customHeight="1" spans="1:10">
      <c r="A31" s="6">
        <v>27</v>
      </c>
      <c r="B31" s="12" t="s">
        <v>275</v>
      </c>
      <c r="C31" s="10" t="s">
        <v>276</v>
      </c>
      <c r="D31" s="6" t="s">
        <v>221</v>
      </c>
      <c r="E31" s="34" t="s">
        <v>216</v>
      </c>
      <c r="F31" s="10" t="s">
        <v>224</v>
      </c>
      <c r="G31" s="8" t="s">
        <v>218</v>
      </c>
      <c r="H31" s="8" t="s">
        <v>270</v>
      </c>
      <c r="I31" s="10">
        <v>9</v>
      </c>
      <c r="J31" s="8"/>
    </row>
    <row r="32" ht="21" customHeight="1" spans="1:10">
      <c r="A32" s="6">
        <v>28</v>
      </c>
      <c r="B32" s="114" t="s">
        <v>277</v>
      </c>
      <c r="C32" s="6" t="s">
        <v>278</v>
      </c>
      <c r="D32" s="6" t="s">
        <v>215</v>
      </c>
      <c r="E32" s="34" t="s">
        <v>216</v>
      </c>
      <c r="F32" s="6" t="s">
        <v>217</v>
      </c>
      <c r="G32" s="8" t="s">
        <v>218</v>
      </c>
      <c r="H32" s="8" t="s">
        <v>279</v>
      </c>
      <c r="I32" s="6">
        <v>1</v>
      </c>
      <c r="J32" s="8"/>
    </row>
    <row r="33" ht="21" customHeight="1" spans="1:10">
      <c r="A33" s="6">
        <v>29</v>
      </c>
      <c r="B33" s="114" t="s">
        <v>280</v>
      </c>
      <c r="C33" s="6" t="s">
        <v>281</v>
      </c>
      <c r="D33" s="6" t="s">
        <v>221</v>
      </c>
      <c r="E33" s="34" t="s">
        <v>216</v>
      </c>
      <c r="F33" s="6" t="s">
        <v>224</v>
      </c>
      <c r="G33" s="8" t="s">
        <v>218</v>
      </c>
      <c r="H33" s="8" t="s">
        <v>279</v>
      </c>
      <c r="I33" s="6">
        <v>4</v>
      </c>
      <c r="J33" s="8"/>
    </row>
    <row r="34" ht="21" customHeight="1" spans="1:10">
      <c r="A34" s="6">
        <v>30</v>
      </c>
      <c r="B34" s="114" t="s">
        <v>282</v>
      </c>
      <c r="C34" s="6" t="s">
        <v>283</v>
      </c>
      <c r="D34" s="6" t="s">
        <v>221</v>
      </c>
      <c r="E34" s="34" t="s">
        <v>216</v>
      </c>
      <c r="F34" s="6" t="s">
        <v>217</v>
      </c>
      <c r="G34" s="8" t="s">
        <v>218</v>
      </c>
      <c r="H34" s="8" t="s">
        <v>279</v>
      </c>
      <c r="I34" s="6">
        <v>8</v>
      </c>
      <c r="J34" s="8"/>
    </row>
    <row r="35" ht="21" customHeight="1" spans="1:10">
      <c r="A35" s="6">
        <v>31</v>
      </c>
      <c r="B35" s="114" t="s">
        <v>284</v>
      </c>
      <c r="C35" s="6" t="s">
        <v>285</v>
      </c>
      <c r="D35" s="6" t="s">
        <v>221</v>
      </c>
      <c r="E35" s="34" t="s">
        <v>216</v>
      </c>
      <c r="F35" s="6" t="s">
        <v>255</v>
      </c>
      <c r="G35" s="8" t="s">
        <v>218</v>
      </c>
      <c r="H35" s="8" t="s">
        <v>279</v>
      </c>
      <c r="I35" s="6">
        <v>2</v>
      </c>
      <c r="J35" s="8"/>
    </row>
    <row r="36" ht="21" customHeight="1" spans="1:10">
      <c r="A36" s="6">
        <v>32</v>
      </c>
      <c r="B36" s="12" t="s">
        <v>286</v>
      </c>
      <c r="C36" s="10" t="s">
        <v>287</v>
      </c>
      <c r="D36" s="10" t="s">
        <v>221</v>
      </c>
      <c r="E36" s="34" t="s">
        <v>216</v>
      </c>
      <c r="F36" s="10" t="s">
        <v>217</v>
      </c>
      <c r="G36" s="8" t="s">
        <v>218</v>
      </c>
      <c r="H36" s="13" t="s">
        <v>288</v>
      </c>
      <c r="I36" s="10">
        <v>2</v>
      </c>
      <c r="J36" s="13"/>
    </row>
    <row r="37" ht="21" customHeight="1" spans="1:10">
      <c r="A37" s="6">
        <v>33</v>
      </c>
      <c r="B37" s="12" t="s">
        <v>289</v>
      </c>
      <c r="C37" s="10" t="s">
        <v>290</v>
      </c>
      <c r="D37" s="10" t="s">
        <v>221</v>
      </c>
      <c r="E37" s="34" t="s">
        <v>216</v>
      </c>
      <c r="F37" s="10" t="s">
        <v>224</v>
      </c>
      <c r="G37" s="8" t="s">
        <v>218</v>
      </c>
      <c r="H37" s="13" t="s">
        <v>288</v>
      </c>
      <c r="I37" s="10">
        <v>5</v>
      </c>
      <c r="J37" s="13"/>
    </row>
    <row r="38" ht="21" customHeight="1" spans="1:10">
      <c r="A38" s="6">
        <v>34</v>
      </c>
      <c r="B38" s="12" t="s">
        <v>291</v>
      </c>
      <c r="C38" s="10" t="s">
        <v>292</v>
      </c>
      <c r="D38" s="10" t="s">
        <v>221</v>
      </c>
      <c r="E38" s="34" t="s">
        <v>216</v>
      </c>
      <c r="F38" s="10" t="s">
        <v>217</v>
      </c>
      <c r="G38" s="8" t="s">
        <v>218</v>
      </c>
      <c r="H38" s="13" t="s">
        <v>288</v>
      </c>
      <c r="I38" s="10">
        <v>15</v>
      </c>
      <c r="J38" s="13"/>
    </row>
    <row r="39" ht="21" customHeight="1" spans="1:10">
      <c r="A39" s="6">
        <v>35</v>
      </c>
      <c r="B39" s="12" t="s">
        <v>293</v>
      </c>
      <c r="C39" s="10" t="s">
        <v>294</v>
      </c>
      <c r="D39" s="10" t="s">
        <v>221</v>
      </c>
      <c r="E39" s="34" t="s">
        <v>216</v>
      </c>
      <c r="F39" s="10" t="s">
        <v>224</v>
      </c>
      <c r="G39" s="8" t="s">
        <v>218</v>
      </c>
      <c r="H39" s="13" t="s">
        <v>288</v>
      </c>
      <c r="I39" s="10">
        <v>3</v>
      </c>
      <c r="J39" s="13"/>
    </row>
    <row r="40" ht="21" customHeight="1" spans="1:10">
      <c r="A40" s="6">
        <v>36</v>
      </c>
      <c r="B40" s="114" t="s">
        <v>295</v>
      </c>
      <c r="C40" s="6" t="s">
        <v>296</v>
      </c>
      <c r="D40" s="6" t="s">
        <v>221</v>
      </c>
      <c r="E40" s="34" t="s">
        <v>216</v>
      </c>
      <c r="F40" s="6" t="s">
        <v>217</v>
      </c>
      <c r="G40" s="8" t="s">
        <v>218</v>
      </c>
      <c r="H40" s="8" t="s">
        <v>297</v>
      </c>
      <c r="I40" s="6">
        <v>6</v>
      </c>
      <c r="J40" s="8"/>
    </row>
    <row r="41" ht="21" customHeight="1" spans="1:10">
      <c r="A41" s="6">
        <v>37</v>
      </c>
      <c r="B41" s="114" t="s">
        <v>298</v>
      </c>
      <c r="C41" s="6" t="s">
        <v>299</v>
      </c>
      <c r="D41" s="6" t="s">
        <v>215</v>
      </c>
      <c r="E41" s="34" t="s">
        <v>216</v>
      </c>
      <c r="F41" s="6" t="s">
        <v>224</v>
      </c>
      <c r="G41" s="8" t="s">
        <v>218</v>
      </c>
      <c r="H41" s="8" t="s">
        <v>297</v>
      </c>
      <c r="I41" s="6">
        <v>1</v>
      </c>
      <c r="J41" s="8"/>
    </row>
    <row r="42" ht="21" customHeight="1" spans="1:10">
      <c r="A42" s="6">
        <v>38</v>
      </c>
      <c r="B42" s="114" t="s">
        <v>300</v>
      </c>
      <c r="C42" s="6" t="s">
        <v>301</v>
      </c>
      <c r="D42" s="6" t="s">
        <v>221</v>
      </c>
      <c r="E42" s="34" t="s">
        <v>216</v>
      </c>
      <c r="F42" s="6" t="s">
        <v>217</v>
      </c>
      <c r="G42" s="8" t="s">
        <v>218</v>
      </c>
      <c r="H42" s="8" t="s">
        <v>297</v>
      </c>
      <c r="I42" s="6">
        <v>4</v>
      </c>
      <c r="J42" s="8"/>
    </row>
    <row r="43" ht="21" customHeight="1" spans="1:10">
      <c r="A43" s="6">
        <v>39</v>
      </c>
      <c r="B43" s="114" t="s">
        <v>302</v>
      </c>
      <c r="C43" s="6" t="s">
        <v>303</v>
      </c>
      <c r="D43" s="6" t="s">
        <v>215</v>
      </c>
      <c r="E43" s="34" t="s">
        <v>216</v>
      </c>
      <c r="F43" s="6" t="s">
        <v>224</v>
      </c>
      <c r="G43" s="8" t="s">
        <v>218</v>
      </c>
      <c r="H43" s="8" t="s">
        <v>297</v>
      </c>
      <c r="I43" s="6">
        <v>2</v>
      </c>
      <c r="J43" s="8"/>
    </row>
    <row r="44" ht="21" customHeight="1" spans="1:10">
      <c r="A44" s="6">
        <v>40</v>
      </c>
      <c r="B44" s="114" t="s">
        <v>304</v>
      </c>
      <c r="C44" s="6" t="s">
        <v>305</v>
      </c>
      <c r="D44" s="6" t="s">
        <v>221</v>
      </c>
      <c r="E44" s="34" t="s">
        <v>216</v>
      </c>
      <c r="F44" s="6" t="s">
        <v>255</v>
      </c>
      <c r="G44" s="8" t="s">
        <v>218</v>
      </c>
      <c r="H44" s="8" t="s">
        <v>306</v>
      </c>
      <c r="I44" s="6">
        <v>1</v>
      </c>
      <c r="J44" s="8"/>
    </row>
    <row r="45" ht="21" customHeight="1" spans="1:10">
      <c r="A45" s="6">
        <v>41</v>
      </c>
      <c r="B45" s="114" t="s">
        <v>307</v>
      </c>
      <c r="C45" s="6" t="s">
        <v>308</v>
      </c>
      <c r="D45" s="6" t="s">
        <v>221</v>
      </c>
      <c r="E45" s="34" t="s">
        <v>216</v>
      </c>
      <c r="F45" s="6" t="s">
        <v>217</v>
      </c>
      <c r="G45" s="8" t="s">
        <v>218</v>
      </c>
      <c r="H45" s="8" t="s">
        <v>306</v>
      </c>
      <c r="I45" s="6">
        <v>5</v>
      </c>
      <c r="J45" s="8"/>
    </row>
    <row r="46" ht="21" customHeight="1" spans="1:10">
      <c r="A46" s="6">
        <v>42</v>
      </c>
      <c r="B46" s="114" t="s">
        <v>309</v>
      </c>
      <c r="C46" s="6" t="s">
        <v>310</v>
      </c>
      <c r="D46" s="6" t="s">
        <v>221</v>
      </c>
      <c r="E46" s="34" t="s">
        <v>216</v>
      </c>
      <c r="F46" s="6" t="s">
        <v>224</v>
      </c>
      <c r="G46" s="8" t="s">
        <v>218</v>
      </c>
      <c r="H46" s="8" t="s">
        <v>306</v>
      </c>
      <c r="I46" s="6">
        <v>2</v>
      </c>
      <c r="J46" s="8"/>
    </row>
    <row r="47" ht="21" customHeight="1" spans="1:10">
      <c r="A47" s="6">
        <v>43</v>
      </c>
      <c r="B47" s="114" t="s">
        <v>311</v>
      </c>
      <c r="C47" s="6" t="s">
        <v>312</v>
      </c>
      <c r="D47" s="6" t="s">
        <v>221</v>
      </c>
      <c r="E47" s="34" t="s">
        <v>216</v>
      </c>
      <c r="F47" s="6" t="s">
        <v>217</v>
      </c>
      <c r="G47" s="8" t="s">
        <v>218</v>
      </c>
      <c r="H47" s="8" t="s">
        <v>306</v>
      </c>
      <c r="I47" s="6">
        <v>6</v>
      </c>
      <c r="J47" s="8"/>
    </row>
    <row r="48" ht="21" customHeight="1" spans="1:10">
      <c r="A48" s="6">
        <v>44</v>
      </c>
      <c r="B48" s="116" t="s">
        <v>313</v>
      </c>
      <c r="C48" s="6" t="s">
        <v>314</v>
      </c>
      <c r="D48" s="6" t="s">
        <v>221</v>
      </c>
      <c r="E48" s="34" t="s">
        <v>216</v>
      </c>
      <c r="F48" s="6" t="s">
        <v>217</v>
      </c>
      <c r="G48" s="8" t="s">
        <v>218</v>
      </c>
      <c r="H48" s="8" t="s">
        <v>315</v>
      </c>
      <c r="I48" s="6">
        <v>6</v>
      </c>
      <c r="J48" s="8"/>
    </row>
    <row r="49" ht="21" customHeight="1" spans="1:10">
      <c r="A49" s="6">
        <v>45</v>
      </c>
      <c r="B49" s="114" t="s">
        <v>316</v>
      </c>
      <c r="C49" s="6" t="s">
        <v>317</v>
      </c>
      <c r="D49" s="6" t="s">
        <v>221</v>
      </c>
      <c r="E49" s="34" t="s">
        <v>216</v>
      </c>
      <c r="F49" s="6" t="s">
        <v>224</v>
      </c>
      <c r="G49" s="8" t="s">
        <v>218</v>
      </c>
      <c r="H49" s="8" t="s">
        <v>315</v>
      </c>
      <c r="I49" s="6">
        <v>9</v>
      </c>
      <c r="J49" s="8"/>
    </row>
    <row r="50" ht="21" customHeight="1" spans="1:10">
      <c r="A50" s="6">
        <v>46</v>
      </c>
      <c r="B50" s="114" t="s">
        <v>318</v>
      </c>
      <c r="C50" s="6" t="s">
        <v>319</v>
      </c>
      <c r="D50" s="6" t="s">
        <v>221</v>
      </c>
      <c r="E50" s="34" t="s">
        <v>216</v>
      </c>
      <c r="F50" s="6" t="s">
        <v>224</v>
      </c>
      <c r="G50" s="8" t="s">
        <v>218</v>
      </c>
      <c r="H50" s="8" t="s">
        <v>320</v>
      </c>
      <c r="I50" s="6">
        <v>11</v>
      </c>
      <c r="J50" s="8"/>
    </row>
    <row r="51" ht="21" customHeight="1" spans="1:10">
      <c r="A51" s="6">
        <v>47</v>
      </c>
      <c r="B51" s="114" t="s">
        <v>321</v>
      </c>
      <c r="C51" s="6" t="s">
        <v>322</v>
      </c>
      <c r="D51" s="6" t="s">
        <v>221</v>
      </c>
      <c r="E51" s="34" t="s">
        <v>216</v>
      </c>
      <c r="F51" s="6" t="s">
        <v>224</v>
      </c>
      <c r="G51" s="8" t="s">
        <v>218</v>
      </c>
      <c r="H51" s="8" t="s">
        <v>320</v>
      </c>
      <c r="I51" s="6">
        <v>3</v>
      </c>
      <c r="J51" s="8"/>
    </row>
    <row r="52" ht="21" customHeight="1" spans="1:10">
      <c r="A52" s="6">
        <v>48</v>
      </c>
      <c r="B52" s="114" t="s">
        <v>323</v>
      </c>
      <c r="C52" s="6" t="s">
        <v>324</v>
      </c>
      <c r="D52" s="6" t="s">
        <v>221</v>
      </c>
      <c r="E52" s="34" t="s">
        <v>216</v>
      </c>
      <c r="F52" s="6" t="s">
        <v>224</v>
      </c>
      <c r="G52" s="8" t="s">
        <v>218</v>
      </c>
      <c r="H52" s="8" t="s">
        <v>320</v>
      </c>
      <c r="I52" s="6">
        <v>9</v>
      </c>
      <c r="J52" s="8"/>
    </row>
    <row r="53" ht="21" customHeight="1" spans="1:10">
      <c r="A53" s="6">
        <v>49</v>
      </c>
      <c r="B53" s="114" t="s">
        <v>325</v>
      </c>
      <c r="C53" s="6" t="s">
        <v>326</v>
      </c>
      <c r="D53" s="6" t="s">
        <v>221</v>
      </c>
      <c r="E53" s="34" t="s">
        <v>216</v>
      </c>
      <c r="F53" s="6" t="s">
        <v>224</v>
      </c>
      <c r="G53" s="8" t="s">
        <v>218</v>
      </c>
      <c r="H53" s="8" t="s">
        <v>320</v>
      </c>
      <c r="I53" s="6">
        <v>4</v>
      </c>
      <c r="J53" s="8"/>
    </row>
    <row r="54" ht="21" customHeight="1" spans="1:10">
      <c r="A54" s="6">
        <v>50</v>
      </c>
      <c r="B54" s="12" t="s">
        <v>327</v>
      </c>
      <c r="C54" s="10" t="s">
        <v>328</v>
      </c>
      <c r="D54" s="10" t="s">
        <v>221</v>
      </c>
      <c r="E54" s="34" t="s">
        <v>216</v>
      </c>
      <c r="F54" s="10" t="s">
        <v>224</v>
      </c>
      <c r="G54" s="8" t="s">
        <v>218</v>
      </c>
      <c r="H54" s="13" t="s">
        <v>10</v>
      </c>
      <c r="I54" s="10">
        <v>1</v>
      </c>
      <c r="J54" s="13"/>
    </row>
    <row r="55" ht="21" customHeight="1" spans="1:10">
      <c r="A55" s="6">
        <v>51</v>
      </c>
      <c r="B55" s="12" t="s">
        <v>329</v>
      </c>
      <c r="C55" s="10" t="s">
        <v>330</v>
      </c>
      <c r="D55" s="10" t="s">
        <v>221</v>
      </c>
      <c r="E55" s="34" t="s">
        <v>216</v>
      </c>
      <c r="F55" s="10" t="s">
        <v>217</v>
      </c>
      <c r="G55" s="8" t="s">
        <v>218</v>
      </c>
      <c r="H55" s="13" t="s">
        <v>10</v>
      </c>
      <c r="I55" s="10">
        <v>14</v>
      </c>
      <c r="J55" s="13"/>
    </row>
    <row r="56" ht="21" customHeight="1" spans="1:10">
      <c r="A56" s="6">
        <v>52</v>
      </c>
      <c r="B56" s="12" t="s">
        <v>331</v>
      </c>
      <c r="C56" s="10" t="s">
        <v>332</v>
      </c>
      <c r="D56" s="10" t="s">
        <v>221</v>
      </c>
      <c r="E56" s="34" t="s">
        <v>216</v>
      </c>
      <c r="F56" s="10" t="s">
        <v>217</v>
      </c>
      <c r="G56" s="8" t="s">
        <v>218</v>
      </c>
      <c r="H56" s="13" t="s">
        <v>60</v>
      </c>
      <c r="I56" s="10">
        <v>2</v>
      </c>
      <c r="J56" s="13"/>
    </row>
    <row r="57" ht="21" customHeight="1" spans="1:10">
      <c r="A57" s="6">
        <v>53</v>
      </c>
      <c r="B57" s="12" t="s">
        <v>333</v>
      </c>
      <c r="C57" s="10" t="s">
        <v>334</v>
      </c>
      <c r="D57" s="10" t="s">
        <v>221</v>
      </c>
      <c r="E57" s="34" t="s">
        <v>216</v>
      </c>
      <c r="F57" s="10" t="s">
        <v>224</v>
      </c>
      <c r="G57" s="8" t="s">
        <v>218</v>
      </c>
      <c r="H57" s="13" t="s">
        <v>10</v>
      </c>
      <c r="I57" s="10">
        <v>7</v>
      </c>
      <c r="J57" s="13"/>
    </row>
    <row r="58" ht="21" customHeight="1" spans="1:10">
      <c r="A58" s="6">
        <v>54</v>
      </c>
      <c r="B58" s="12" t="s">
        <v>335</v>
      </c>
      <c r="C58" s="10" t="s">
        <v>336</v>
      </c>
      <c r="D58" s="10" t="s">
        <v>221</v>
      </c>
      <c r="E58" s="34" t="s">
        <v>216</v>
      </c>
      <c r="F58" s="10" t="s">
        <v>217</v>
      </c>
      <c r="G58" s="8" t="s">
        <v>218</v>
      </c>
      <c r="H58" s="13" t="s">
        <v>337</v>
      </c>
      <c r="I58" s="10">
        <v>6</v>
      </c>
      <c r="J58" s="13"/>
    </row>
    <row r="59" ht="21" customHeight="1" spans="1:10">
      <c r="A59" s="6">
        <v>55</v>
      </c>
      <c r="B59" s="12" t="s">
        <v>338</v>
      </c>
      <c r="C59" s="10" t="s">
        <v>339</v>
      </c>
      <c r="D59" s="10" t="s">
        <v>221</v>
      </c>
      <c r="E59" s="34" t="s">
        <v>216</v>
      </c>
      <c r="F59" s="10" t="s">
        <v>217</v>
      </c>
      <c r="G59" s="8" t="s">
        <v>218</v>
      </c>
      <c r="H59" s="13" t="s">
        <v>337</v>
      </c>
      <c r="I59" s="10">
        <v>4</v>
      </c>
      <c r="J59" s="13"/>
    </row>
    <row r="60" ht="21" customHeight="1" spans="1:10">
      <c r="A60" s="6">
        <v>56</v>
      </c>
      <c r="B60" s="12" t="s">
        <v>340</v>
      </c>
      <c r="C60" s="10" t="s">
        <v>341</v>
      </c>
      <c r="D60" s="10" t="s">
        <v>221</v>
      </c>
      <c r="E60" s="34" t="s">
        <v>216</v>
      </c>
      <c r="F60" s="10" t="s">
        <v>224</v>
      </c>
      <c r="G60" s="8" t="s">
        <v>218</v>
      </c>
      <c r="H60" s="13" t="s">
        <v>337</v>
      </c>
      <c r="I60" s="10">
        <v>5</v>
      </c>
      <c r="J60" s="13"/>
    </row>
    <row r="61" ht="21" customHeight="1" spans="1:10">
      <c r="A61" s="6">
        <v>57</v>
      </c>
      <c r="B61" s="12" t="s">
        <v>342</v>
      </c>
      <c r="C61" s="10" t="s">
        <v>343</v>
      </c>
      <c r="D61" s="10" t="s">
        <v>221</v>
      </c>
      <c r="E61" s="34" t="s">
        <v>216</v>
      </c>
      <c r="F61" s="10" t="s">
        <v>217</v>
      </c>
      <c r="G61" s="8" t="s">
        <v>218</v>
      </c>
      <c r="H61" s="13" t="s">
        <v>337</v>
      </c>
      <c r="I61" s="10">
        <v>12</v>
      </c>
      <c r="J61" s="13"/>
    </row>
    <row r="62" ht="21" customHeight="1" spans="1:10">
      <c r="A62" s="6">
        <v>58</v>
      </c>
      <c r="B62" s="11">
        <v>202330110307</v>
      </c>
      <c r="C62" s="6" t="s">
        <v>344</v>
      </c>
      <c r="D62" s="6" t="s">
        <v>221</v>
      </c>
      <c r="E62" s="34" t="s">
        <v>216</v>
      </c>
      <c r="F62" s="6" t="s">
        <v>224</v>
      </c>
      <c r="G62" s="8" t="s">
        <v>218</v>
      </c>
      <c r="H62" s="8" t="s">
        <v>345</v>
      </c>
      <c r="I62" s="6">
        <v>4</v>
      </c>
      <c r="J62" s="8"/>
    </row>
    <row r="63" ht="21" customHeight="1" spans="1:10">
      <c r="A63" s="6">
        <v>59</v>
      </c>
      <c r="B63" s="11">
        <v>202330110305</v>
      </c>
      <c r="C63" s="6" t="s">
        <v>346</v>
      </c>
      <c r="D63" s="6" t="s">
        <v>221</v>
      </c>
      <c r="E63" s="34" t="s">
        <v>216</v>
      </c>
      <c r="F63" s="6" t="s">
        <v>217</v>
      </c>
      <c r="G63" s="8" t="s">
        <v>218</v>
      </c>
      <c r="H63" s="8" t="s">
        <v>345</v>
      </c>
      <c r="I63" s="6">
        <v>2</v>
      </c>
      <c r="J63" s="8"/>
    </row>
    <row r="64" ht="21" customHeight="1" spans="1:10">
      <c r="A64" s="6">
        <v>60</v>
      </c>
      <c r="B64" s="11">
        <v>202330110308</v>
      </c>
      <c r="C64" s="6" t="s">
        <v>347</v>
      </c>
      <c r="D64" s="6" t="s">
        <v>221</v>
      </c>
      <c r="E64" s="34" t="s">
        <v>216</v>
      </c>
      <c r="F64" s="6" t="s">
        <v>217</v>
      </c>
      <c r="G64" s="8" t="s">
        <v>218</v>
      </c>
      <c r="H64" s="8" t="s">
        <v>345</v>
      </c>
      <c r="I64" s="6">
        <v>11</v>
      </c>
      <c r="J64" s="8"/>
    </row>
    <row r="65" ht="21" customHeight="1" spans="1:10">
      <c r="A65" s="6">
        <v>61</v>
      </c>
      <c r="B65" s="11">
        <v>202330110306</v>
      </c>
      <c r="C65" s="6" t="s">
        <v>348</v>
      </c>
      <c r="D65" s="6" t="s">
        <v>221</v>
      </c>
      <c r="E65" s="34" t="s">
        <v>216</v>
      </c>
      <c r="F65" s="6" t="s">
        <v>224</v>
      </c>
      <c r="G65" s="8" t="s">
        <v>218</v>
      </c>
      <c r="H65" s="8" t="s">
        <v>345</v>
      </c>
      <c r="I65" s="6">
        <v>6</v>
      </c>
      <c r="J65" s="8"/>
    </row>
    <row r="66" ht="21" customHeight="1" spans="1:10">
      <c r="A66" s="6">
        <v>62</v>
      </c>
      <c r="B66" s="12" t="s">
        <v>349</v>
      </c>
      <c r="C66" s="6" t="s">
        <v>350</v>
      </c>
      <c r="D66" s="6" t="s">
        <v>221</v>
      </c>
      <c r="E66" s="34" t="s">
        <v>216</v>
      </c>
      <c r="F66" s="6" t="s">
        <v>217</v>
      </c>
      <c r="G66" s="8" t="s">
        <v>218</v>
      </c>
      <c r="H66" s="8" t="s">
        <v>47</v>
      </c>
      <c r="I66" s="6">
        <v>1</v>
      </c>
      <c r="J66" s="8"/>
    </row>
    <row r="67" ht="21" customHeight="1" spans="1:10">
      <c r="A67" s="6">
        <v>63</v>
      </c>
      <c r="B67" s="12" t="s">
        <v>351</v>
      </c>
      <c r="C67" s="6" t="s">
        <v>352</v>
      </c>
      <c r="D67" s="6" t="s">
        <v>221</v>
      </c>
      <c r="E67" s="34" t="s">
        <v>216</v>
      </c>
      <c r="F67" s="6" t="s">
        <v>217</v>
      </c>
      <c r="G67" s="8" t="s">
        <v>218</v>
      </c>
      <c r="H67" s="8" t="s">
        <v>47</v>
      </c>
      <c r="I67" s="6">
        <v>3</v>
      </c>
      <c r="J67" s="8"/>
    </row>
    <row r="68" ht="21" customHeight="1" spans="1:10">
      <c r="A68" s="6">
        <v>64</v>
      </c>
      <c r="B68" s="12" t="s">
        <v>353</v>
      </c>
      <c r="C68" s="6" t="s">
        <v>354</v>
      </c>
      <c r="D68" s="6" t="s">
        <v>221</v>
      </c>
      <c r="E68" s="34" t="s">
        <v>216</v>
      </c>
      <c r="F68" s="6" t="s">
        <v>224</v>
      </c>
      <c r="G68" s="8" t="s">
        <v>218</v>
      </c>
      <c r="H68" s="8" t="s">
        <v>47</v>
      </c>
      <c r="I68" s="6">
        <v>2</v>
      </c>
      <c r="J68" s="8"/>
    </row>
    <row r="69" ht="21" customHeight="1" spans="1:10">
      <c r="A69" s="6">
        <v>65</v>
      </c>
      <c r="B69" s="12" t="s">
        <v>355</v>
      </c>
      <c r="C69" s="6" t="s">
        <v>356</v>
      </c>
      <c r="D69" s="6" t="s">
        <v>221</v>
      </c>
      <c r="E69" s="34" t="s">
        <v>216</v>
      </c>
      <c r="F69" s="6" t="s">
        <v>217</v>
      </c>
      <c r="G69" s="8" t="s">
        <v>218</v>
      </c>
      <c r="H69" s="8" t="s">
        <v>47</v>
      </c>
      <c r="I69" s="6">
        <v>5</v>
      </c>
      <c r="J69" s="8"/>
    </row>
    <row r="70" ht="21" customHeight="1" spans="1:10">
      <c r="A70" s="6">
        <v>66</v>
      </c>
      <c r="B70" s="114" t="s">
        <v>357</v>
      </c>
      <c r="C70" s="6" t="s">
        <v>358</v>
      </c>
      <c r="D70" s="6" t="s">
        <v>221</v>
      </c>
      <c r="E70" s="34" t="s">
        <v>216</v>
      </c>
      <c r="F70" s="6" t="s">
        <v>224</v>
      </c>
      <c r="G70" s="8" t="s">
        <v>218</v>
      </c>
      <c r="H70" s="8" t="s">
        <v>359</v>
      </c>
      <c r="I70" s="6">
        <v>14</v>
      </c>
      <c r="J70" s="8"/>
    </row>
    <row r="71" ht="21" customHeight="1" spans="1:10">
      <c r="A71" s="6">
        <v>67</v>
      </c>
      <c r="B71" s="114" t="s">
        <v>360</v>
      </c>
      <c r="C71" s="6" t="s">
        <v>361</v>
      </c>
      <c r="D71" s="6" t="s">
        <v>221</v>
      </c>
      <c r="E71" s="34" t="s">
        <v>216</v>
      </c>
      <c r="F71" s="6" t="s">
        <v>217</v>
      </c>
      <c r="G71" s="8" t="s">
        <v>218</v>
      </c>
      <c r="H71" s="8" t="s">
        <v>359</v>
      </c>
      <c r="I71" s="6">
        <v>10</v>
      </c>
      <c r="J71" s="8"/>
    </row>
    <row r="72" ht="21" customHeight="1" spans="1:10">
      <c r="A72" s="6">
        <v>68</v>
      </c>
      <c r="B72" s="114" t="s">
        <v>362</v>
      </c>
      <c r="C72" s="6" t="s">
        <v>363</v>
      </c>
      <c r="D72" s="6" t="s">
        <v>221</v>
      </c>
      <c r="E72" s="34" t="s">
        <v>216</v>
      </c>
      <c r="F72" s="6" t="s">
        <v>224</v>
      </c>
      <c r="G72" s="8" t="s">
        <v>218</v>
      </c>
      <c r="H72" s="8" t="s">
        <v>359</v>
      </c>
      <c r="I72" s="6">
        <v>1</v>
      </c>
      <c r="J72" s="8"/>
    </row>
    <row r="73" ht="21" customHeight="1" spans="1:10">
      <c r="A73" s="6">
        <v>69</v>
      </c>
      <c r="B73" s="114" t="s">
        <v>364</v>
      </c>
      <c r="C73" s="6" t="s">
        <v>365</v>
      </c>
      <c r="D73" s="6" t="s">
        <v>221</v>
      </c>
      <c r="E73" s="34" t="s">
        <v>216</v>
      </c>
      <c r="F73" s="6" t="s">
        <v>217</v>
      </c>
      <c r="G73" s="8" t="s">
        <v>218</v>
      </c>
      <c r="H73" s="8" t="s">
        <v>359</v>
      </c>
      <c r="I73" s="6">
        <v>6</v>
      </c>
      <c r="J73" s="8"/>
    </row>
    <row r="74" ht="21" customHeight="1" spans="1:10">
      <c r="A74" s="6">
        <v>70</v>
      </c>
      <c r="B74" s="114" t="s">
        <v>366</v>
      </c>
      <c r="C74" s="6" t="s">
        <v>367</v>
      </c>
      <c r="D74" s="6" t="s">
        <v>221</v>
      </c>
      <c r="E74" s="34" t="s">
        <v>216</v>
      </c>
      <c r="F74" s="6" t="s">
        <v>224</v>
      </c>
      <c r="G74" s="8" t="s">
        <v>218</v>
      </c>
      <c r="H74" s="8" t="s">
        <v>368</v>
      </c>
      <c r="I74" s="6">
        <v>6</v>
      </c>
      <c r="J74" s="8"/>
    </row>
    <row r="75" ht="21" customHeight="1" spans="1:10">
      <c r="A75" s="6">
        <v>71</v>
      </c>
      <c r="B75" s="114" t="s">
        <v>369</v>
      </c>
      <c r="C75" s="6" t="s">
        <v>370</v>
      </c>
      <c r="D75" s="6" t="s">
        <v>221</v>
      </c>
      <c r="E75" s="34" t="s">
        <v>216</v>
      </c>
      <c r="F75" s="6" t="s">
        <v>217</v>
      </c>
      <c r="G75" s="8" t="s">
        <v>218</v>
      </c>
      <c r="H75" s="8" t="s">
        <v>368</v>
      </c>
      <c r="I75" s="6">
        <v>8</v>
      </c>
      <c r="J75" s="8"/>
    </row>
    <row r="76" ht="21" customHeight="1" spans="1:10">
      <c r="A76" s="6">
        <v>72</v>
      </c>
      <c r="B76" s="6" t="s">
        <v>371</v>
      </c>
      <c r="C76" s="6" t="s">
        <v>372</v>
      </c>
      <c r="D76" s="6" t="s">
        <v>221</v>
      </c>
      <c r="E76" s="34" t="s">
        <v>216</v>
      </c>
      <c r="F76" s="6" t="s">
        <v>217</v>
      </c>
      <c r="G76" s="8" t="s">
        <v>218</v>
      </c>
      <c r="H76" s="8" t="s">
        <v>368</v>
      </c>
      <c r="I76" s="6">
        <v>7</v>
      </c>
      <c r="J76" s="8"/>
    </row>
    <row r="77" ht="21" customHeight="1" spans="1:10">
      <c r="A77" s="6">
        <v>73</v>
      </c>
      <c r="B77" s="6" t="s">
        <v>373</v>
      </c>
      <c r="C77" s="6" t="s">
        <v>374</v>
      </c>
      <c r="D77" s="6" t="s">
        <v>221</v>
      </c>
      <c r="E77" s="34" t="s">
        <v>216</v>
      </c>
      <c r="F77" s="6" t="s">
        <v>217</v>
      </c>
      <c r="G77" s="8" t="s">
        <v>218</v>
      </c>
      <c r="H77" s="8" t="s">
        <v>368</v>
      </c>
      <c r="I77" s="6">
        <v>11</v>
      </c>
      <c r="J77" s="8"/>
    </row>
    <row r="78" ht="21" customHeight="1" spans="1:10">
      <c r="A78" s="6">
        <v>74</v>
      </c>
      <c r="B78" s="114" t="s">
        <v>375</v>
      </c>
      <c r="C78" s="6" t="s">
        <v>376</v>
      </c>
      <c r="D78" s="6" t="s">
        <v>221</v>
      </c>
      <c r="E78" s="34" t="s">
        <v>216</v>
      </c>
      <c r="F78" s="6" t="s">
        <v>224</v>
      </c>
      <c r="G78" s="8" t="s">
        <v>218</v>
      </c>
      <c r="H78" s="8" t="s">
        <v>12</v>
      </c>
      <c r="I78" s="6">
        <v>9</v>
      </c>
      <c r="J78" s="8"/>
    </row>
    <row r="79" ht="21" customHeight="1" spans="1:10">
      <c r="A79" s="6">
        <v>75</v>
      </c>
      <c r="B79" s="114" t="s">
        <v>377</v>
      </c>
      <c r="C79" s="6" t="s">
        <v>378</v>
      </c>
      <c r="D79" s="6" t="s">
        <v>221</v>
      </c>
      <c r="E79" s="34" t="s">
        <v>216</v>
      </c>
      <c r="F79" s="6" t="s">
        <v>224</v>
      </c>
      <c r="G79" s="8" t="s">
        <v>218</v>
      </c>
      <c r="H79" s="8" t="s">
        <v>12</v>
      </c>
      <c r="I79" s="6">
        <v>8</v>
      </c>
      <c r="J79" s="8"/>
    </row>
    <row r="80" ht="21" customHeight="1" spans="1:10">
      <c r="A80" s="6">
        <v>76</v>
      </c>
      <c r="B80" s="114" t="s">
        <v>379</v>
      </c>
      <c r="C80" s="6" t="s">
        <v>380</v>
      </c>
      <c r="D80" s="6" t="s">
        <v>221</v>
      </c>
      <c r="E80" s="34" t="s">
        <v>216</v>
      </c>
      <c r="F80" s="6" t="s">
        <v>217</v>
      </c>
      <c r="G80" s="8" t="s">
        <v>218</v>
      </c>
      <c r="H80" s="8" t="s">
        <v>12</v>
      </c>
      <c r="I80" s="6">
        <v>1</v>
      </c>
      <c r="J80" s="8"/>
    </row>
    <row r="81" ht="21" customHeight="1" spans="1:10">
      <c r="A81" s="6">
        <v>77</v>
      </c>
      <c r="B81" s="114" t="s">
        <v>381</v>
      </c>
      <c r="C81" s="6" t="s">
        <v>382</v>
      </c>
      <c r="D81" s="6" t="s">
        <v>221</v>
      </c>
      <c r="E81" s="34" t="s">
        <v>216</v>
      </c>
      <c r="F81" s="6" t="s">
        <v>224</v>
      </c>
      <c r="G81" s="8" t="s">
        <v>218</v>
      </c>
      <c r="H81" s="8" t="s">
        <v>12</v>
      </c>
      <c r="I81" s="6">
        <v>3</v>
      </c>
      <c r="J81" s="8"/>
    </row>
    <row r="82" ht="21" customHeight="1" spans="1:10">
      <c r="A82" s="6">
        <v>78</v>
      </c>
      <c r="B82" s="114" t="s">
        <v>383</v>
      </c>
      <c r="C82" s="6" t="s">
        <v>384</v>
      </c>
      <c r="D82" s="6" t="s">
        <v>221</v>
      </c>
      <c r="E82" s="34" t="s">
        <v>216</v>
      </c>
      <c r="F82" s="6" t="s">
        <v>224</v>
      </c>
      <c r="G82" s="8" t="s">
        <v>218</v>
      </c>
      <c r="H82" s="8" t="s">
        <v>385</v>
      </c>
      <c r="I82" s="6">
        <v>6</v>
      </c>
      <c r="J82" s="8"/>
    </row>
    <row r="83" ht="21" customHeight="1" spans="1:10">
      <c r="A83" s="6">
        <v>79</v>
      </c>
      <c r="B83" s="114" t="s">
        <v>386</v>
      </c>
      <c r="C83" s="6" t="s">
        <v>387</v>
      </c>
      <c r="D83" s="6" t="s">
        <v>221</v>
      </c>
      <c r="E83" s="34" t="s">
        <v>216</v>
      </c>
      <c r="F83" s="6" t="s">
        <v>217</v>
      </c>
      <c r="G83" s="8" t="s">
        <v>218</v>
      </c>
      <c r="H83" s="8" t="s">
        <v>385</v>
      </c>
      <c r="I83" s="6">
        <v>7</v>
      </c>
      <c r="J83" s="8"/>
    </row>
    <row r="84" ht="21" customHeight="1" spans="1:10">
      <c r="A84" s="6">
        <v>80</v>
      </c>
      <c r="B84" s="114" t="s">
        <v>388</v>
      </c>
      <c r="C84" s="6" t="s">
        <v>389</v>
      </c>
      <c r="D84" s="6" t="s">
        <v>221</v>
      </c>
      <c r="E84" s="34" t="s">
        <v>216</v>
      </c>
      <c r="F84" s="6" t="s">
        <v>224</v>
      </c>
      <c r="G84" s="8" t="s">
        <v>218</v>
      </c>
      <c r="H84" s="8" t="s">
        <v>385</v>
      </c>
      <c r="I84" s="6">
        <v>12</v>
      </c>
      <c r="J84" s="8"/>
    </row>
    <row r="85" ht="21" customHeight="1" spans="1:10">
      <c r="A85" s="6">
        <v>81</v>
      </c>
      <c r="B85" s="114" t="s">
        <v>390</v>
      </c>
      <c r="C85" s="6" t="s">
        <v>391</v>
      </c>
      <c r="D85" s="6" t="s">
        <v>221</v>
      </c>
      <c r="E85" s="34" t="s">
        <v>216</v>
      </c>
      <c r="F85" s="6" t="s">
        <v>217</v>
      </c>
      <c r="G85" s="8" t="s">
        <v>218</v>
      </c>
      <c r="H85" s="8" t="s">
        <v>385</v>
      </c>
      <c r="I85" s="6">
        <v>8</v>
      </c>
      <c r="J85" s="8"/>
    </row>
    <row r="86" ht="21" customHeight="1" spans="1:10">
      <c r="A86" s="6">
        <v>82</v>
      </c>
      <c r="B86" s="12" t="s">
        <v>392</v>
      </c>
      <c r="C86" s="6" t="s">
        <v>393</v>
      </c>
      <c r="D86" s="6" t="s">
        <v>221</v>
      </c>
      <c r="E86" s="34" t="s">
        <v>216</v>
      </c>
      <c r="F86" s="6" t="s">
        <v>224</v>
      </c>
      <c r="G86" s="8" t="s">
        <v>218</v>
      </c>
      <c r="H86" s="13" t="s">
        <v>394</v>
      </c>
      <c r="I86" s="14">
        <v>2</v>
      </c>
      <c r="J86" s="13"/>
    </row>
    <row r="87" ht="21" customHeight="1" spans="1:10">
      <c r="A87" s="6">
        <v>83</v>
      </c>
      <c r="B87" s="12" t="s">
        <v>395</v>
      </c>
      <c r="C87" s="6" t="s">
        <v>396</v>
      </c>
      <c r="D87" s="6" t="s">
        <v>221</v>
      </c>
      <c r="E87" s="34" t="s">
        <v>216</v>
      </c>
      <c r="F87" s="6" t="s">
        <v>217</v>
      </c>
      <c r="G87" s="8" t="s">
        <v>218</v>
      </c>
      <c r="H87" s="13" t="s">
        <v>394</v>
      </c>
      <c r="I87" s="14">
        <v>5</v>
      </c>
      <c r="J87" s="13"/>
    </row>
    <row r="88" ht="21" customHeight="1" spans="1:10">
      <c r="A88" s="6">
        <v>84</v>
      </c>
      <c r="B88" s="12" t="s">
        <v>397</v>
      </c>
      <c r="C88" s="6" t="s">
        <v>398</v>
      </c>
      <c r="D88" s="6" t="s">
        <v>221</v>
      </c>
      <c r="E88" s="34" t="s">
        <v>216</v>
      </c>
      <c r="F88" s="6" t="s">
        <v>217</v>
      </c>
      <c r="G88" s="8" t="s">
        <v>218</v>
      </c>
      <c r="H88" s="13" t="s">
        <v>394</v>
      </c>
      <c r="I88" s="14">
        <v>6</v>
      </c>
      <c r="J88" s="8"/>
    </row>
    <row r="89" ht="21" customHeight="1" spans="1:10">
      <c r="A89" s="6">
        <v>85</v>
      </c>
      <c r="B89" s="12" t="s">
        <v>399</v>
      </c>
      <c r="C89" s="6" t="s">
        <v>400</v>
      </c>
      <c r="D89" s="6" t="s">
        <v>221</v>
      </c>
      <c r="E89" s="34" t="s">
        <v>216</v>
      </c>
      <c r="F89" s="6" t="s">
        <v>217</v>
      </c>
      <c r="G89" s="8" t="s">
        <v>218</v>
      </c>
      <c r="H89" s="13" t="s">
        <v>394</v>
      </c>
      <c r="I89" s="14">
        <v>11</v>
      </c>
      <c r="J89" s="13"/>
    </row>
    <row r="90" ht="21" customHeight="1" spans="1:10">
      <c r="A90" s="6">
        <v>86</v>
      </c>
      <c r="B90" s="12" t="s">
        <v>401</v>
      </c>
      <c r="C90" s="10" t="s">
        <v>402</v>
      </c>
      <c r="D90" s="10" t="s">
        <v>221</v>
      </c>
      <c r="E90" s="34" t="s">
        <v>216</v>
      </c>
      <c r="F90" s="10" t="s">
        <v>217</v>
      </c>
      <c r="G90" s="8" t="s">
        <v>218</v>
      </c>
      <c r="H90" s="13" t="s">
        <v>53</v>
      </c>
      <c r="I90" s="10">
        <v>4</v>
      </c>
      <c r="J90" s="13"/>
    </row>
    <row r="91" ht="21" customHeight="1" spans="1:10">
      <c r="A91" s="6">
        <v>87</v>
      </c>
      <c r="B91" s="12" t="s">
        <v>403</v>
      </c>
      <c r="C91" s="10" t="s">
        <v>404</v>
      </c>
      <c r="D91" s="10" t="s">
        <v>221</v>
      </c>
      <c r="E91" s="34" t="s">
        <v>216</v>
      </c>
      <c r="F91" s="10" t="s">
        <v>217</v>
      </c>
      <c r="G91" s="8" t="s">
        <v>218</v>
      </c>
      <c r="H91" s="13" t="s">
        <v>53</v>
      </c>
      <c r="I91" s="10">
        <v>11</v>
      </c>
      <c r="J91" s="13"/>
    </row>
    <row r="92" ht="21" customHeight="1" spans="1:10">
      <c r="A92" s="6">
        <v>88</v>
      </c>
      <c r="B92" s="12" t="s">
        <v>405</v>
      </c>
      <c r="C92" s="10" t="s">
        <v>406</v>
      </c>
      <c r="D92" s="10" t="s">
        <v>215</v>
      </c>
      <c r="E92" s="34" t="s">
        <v>216</v>
      </c>
      <c r="F92" s="10" t="s">
        <v>224</v>
      </c>
      <c r="G92" s="8" t="s">
        <v>218</v>
      </c>
      <c r="H92" s="13" t="s">
        <v>53</v>
      </c>
      <c r="I92" s="10">
        <v>2</v>
      </c>
      <c r="J92" s="13"/>
    </row>
    <row r="93" ht="21" customHeight="1" spans="1:10">
      <c r="A93" s="6">
        <v>89</v>
      </c>
      <c r="B93" s="12" t="s">
        <v>407</v>
      </c>
      <c r="C93" s="10" t="s">
        <v>408</v>
      </c>
      <c r="D93" s="10" t="s">
        <v>221</v>
      </c>
      <c r="E93" s="34" t="s">
        <v>216</v>
      </c>
      <c r="F93" s="10" t="s">
        <v>224</v>
      </c>
      <c r="G93" s="8" t="s">
        <v>218</v>
      </c>
      <c r="H93" s="13" t="s">
        <v>53</v>
      </c>
      <c r="I93" s="10">
        <v>7</v>
      </c>
      <c r="J93" s="13"/>
    </row>
    <row r="94" ht="21" customHeight="1" spans="1:10">
      <c r="A94" s="6">
        <v>90</v>
      </c>
      <c r="B94" s="114" t="s">
        <v>409</v>
      </c>
      <c r="C94" s="6" t="s">
        <v>410</v>
      </c>
      <c r="D94" s="6" t="s">
        <v>221</v>
      </c>
      <c r="E94" s="34" t="s">
        <v>216</v>
      </c>
      <c r="F94" s="6" t="s">
        <v>224</v>
      </c>
      <c r="G94" s="8" t="s">
        <v>218</v>
      </c>
      <c r="H94" s="8" t="s">
        <v>411</v>
      </c>
      <c r="I94" s="6">
        <v>1</v>
      </c>
      <c r="J94" s="8"/>
    </row>
    <row r="95" ht="21" customHeight="1" spans="1:10">
      <c r="A95" s="6">
        <v>91</v>
      </c>
      <c r="B95" s="114" t="s">
        <v>412</v>
      </c>
      <c r="C95" s="6" t="s">
        <v>413</v>
      </c>
      <c r="D95" s="6" t="s">
        <v>221</v>
      </c>
      <c r="E95" s="34" t="s">
        <v>216</v>
      </c>
      <c r="F95" s="6" t="s">
        <v>217</v>
      </c>
      <c r="G95" s="8" t="s">
        <v>218</v>
      </c>
      <c r="H95" s="8" t="s">
        <v>414</v>
      </c>
      <c r="I95" s="6">
        <v>11</v>
      </c>
      <c r="J95" s="8"/>
    </row>
    <row r="96" ht="21" customHeight="1" spans="1:10">
      <c r="A96" s="6">
        <v>92</v>
      </c>
      <c r="B96" s="114" t="s">
        <v>415</v>
      </c>
      <c r="C96" s="6" t="s">
        <v>416</v>
      </c>
      <c r="D96" s="6" t="s">
        <v>221</v>
      </c>
      <c r="E96" s="34" t="s">
        <v>216</v>
      </c>
      <c r="F96" s="6" t="s">
        <v>224</v>
      </c>
      <c r="G96" s="8" t="s">
        <v>218</v>
      </c>
      <c r="H96" s="8" t="s">
        <v>414</v>
      </c>
      <c r="I96" s="6">
        <v>3</v>
      </c>
      <c r="J96" s="8"/>
    </row>
    <row r="97" ht="21" customHeight="1" spans="1:10">
      <c r="A97" s="6">
        <v>93</v>
      </c>
      <c r="B97" s="114" t="s">
        <v>417</v>
      </c>
      <c r="C97" s="6" t="s">
        <v>418</v>
      </c>
      <c r="D97" s="6" t="s">
        <v>221</v>
      </c>
      <c r="E97" s="34" t="s">
        <v>216</v>
      </c>
      <c r="F97" s="6" t="s">
        <v>217</v>
      </c>
      <c r="G97" s="8" t="s">
        <v>218</v>
      </c>
      <c r="H97" s="8" t="s">
        <v>414</v>
      </c>
      <c r="I97" s="6">
        <v>4</v>
      </c>
      <c r="J97" s="8"/>
    </row>
    <row r="98" ht="21" customHeight="1" spans="1:10">
      <c r="A98" s="6">
        <v>94</v>
      </c>
      <c r="B98" s="114" t="s">
        <v>419</v>
      </c>
      <c r="C98" s="6" t="s">
        <v>420</v>
      </c>
      <c r="D98" s="6" t="s">
        <v>221</v>
      </c>
      <c r="E98" s="34" t="s">
        <v>216</v>
      </c>
      <c r="F98" s="6" t="s">
        <v>217</v>
      </c>
      <c r="G98" s="8" t="s">
        <v>218</v>
      </c>
      <c r="H98" s="8" t="s">
        <v>414</v>
      </c>
      <c r="I98" s="6">
        <v>9</v>
      </c>
      <c r="J98" s="8"/>
    </row>
    <row r="99" ht="21" customHeight="1" spans="1:10">
      <c r="A99" s="6">
        <v>95</v>
      </c>
      <c r="B99" s="114" t="s">
        <v>421</v>
      </c>
      <c r="C99" s="6" t="s">
        <v>422</v>
      </c>
      <c r="D99" s="6" t="s">
        <v>221</v>
      </c>
      <c r="E99" s="34" t="s">
        <v>216</v>
      </c>
      <c r="F99" s="6" t="s">
        <v>224</v>
      </c>
      <c r="G99" s="8" t="s">
        <v>218</v>
      </c>
      <c r="H99" s="8" t="s">
        <v>345</v>
      </c>
      <c r="I99" s="6">
        <v>1</v>
      </c>
      <c r="J99" s="8"/>
    </row>
    <row r="100" ht="21" customHeight="1" spans="1:10">
      <c r="A100" s="6">
        <v>96</v>
      </c>
      <c r="B100" s="114" t="s">
        <v>423</v>
      </c>
      <c r="C100" s="6" t="s">
        <v>424</v>
      </c>
      <c r="D100" s="6" t="s">
        <v>215</v>
      </c>
      <c r="E100" s="37" t="s">
        <v>216</v>
      </c>
      <c r="F100" s="6" t="s">
        <v>224</v>
      </c>
      <c r="G100" s="8" t="s">
        <v>425</v>
      </c>
      <c r="H100" s="8" t="s">
        <v>426</v>
      </c>
      <c r="I100" s="6">
        <v>2</v>
      </c>
      <c r="J100" s="8"/>
    </row>
    <row r="101" ht="21" customHeight="1" spans="1:10">
      <c r="A101" s="6">
        <v>97</v>
      </c>
      <c r="B101" s="114" t="s">
        <v>427</v>
      </c>
      <c r="C101" s="6" t="s">
        <v>428</v>
      </c>
      <c r="D101" s="6" t="s">
        <v>215</v>
      </c>
      <c r="E101" s="37" t="s">
        <v>216</v>
      </c>
      <c r="F101" s="6" t="s">
        <v>217</v>
      </c>
      <c r="G101" s="8" t="s">
        <v>425</v>
      </c>
      <c r="H101" s="8" t="s">
        <v>426</v>
      </c>
      <c r="I101" s="6">
        <v>4</v>
      </c>
      <c r="J101" s="8"/>
    </row>
    <row r="102" ht="21" customHeight="1" spans="1:10">
      <c r="A102" s="6">
        <v>98</v>
      </c>
      <c r="B102" s="114" t="s">
        <v>429</v>
      </c>
      <c r="C102" s="6" t="s">
        <v>430</v>
      </c>
      <c r="D102" s="6" t="s">
        <v>215</v>
      </c>
      <c r="E102" s="37" t="s">
        <v>216</v>
      </c>
      <c r="F102" s="6" t="s">
        <v>224</v>
      </c>
      <c r="G102" s="8" t="s">
        <v>425</v>
      </c>
      <c r="H102" s="8" t="s">
        <v>426</v>
      </c>
      <c r="I102" s="6">
        <v>8</v>
      </c>
      <c r="J102" s="8"/>
    </row>
    <row r="103" ht="21" customHeight="1" spans="1:10">
      <c r="A103" s="6">
        <v>99</v>
      </c>
      <c r="B103" s="114" t="s">
        <v>431</v>
      </c>
      <c r="C103" s="6" t="s">
        <v>432</v>
      </c>
      <c r="D103" s="6" t="s">
        <v>215</v>
      </c>
      <c r="E103" s="37" t="s">
        <v>216</v>
      </c>
      <c r="F103" s="6" t="s">
        <v>224</v>
      </c>
      <c r="G103" s="8" t="s">
        <v>425</v>
      </c>
      <c r="H103" s="8" t="s">
        <v>426</v>
      </c>
      <c r="I103" s="6">
        <v>11</v>
      </c>
      <c r="J103" s="8"/>
    </row>
    <row r="104" ht="21" customHeight="1" spans="1:10">
      <c r="A104" s="6">
        <v>100</v>
      </c>
      <c r="B104" s="114" t="s">
        <v>433</v>
      </c>
      <c r="C104" s="6" t="s">
        <v>434</v>
      </c>
      <c r="D104" s="6" t="s">
        <v>215</v>
      </c>
      <c r="E104" s="37" t="s">
        <v>216</v>
      </c>
      <c r="F104" s="6" t="s">
        <v>217</v>
      </c>
      <c r="G104" s="8" t="s">
        <v>425</v>
      </c>
      <c r="H104" s="8" t="s">
        <v>79</v>
      </c>
      <c r="I104" s="6">
        <v>1</v>
      </c>
      <c r="J104" s="8"/>
    </row>
    <row r="105" ht="21" customHeight="1" spans="1:10">
      <c r="A105" s="6">
        <v>101</v>
      </c>
      <c r="B105" s="114" t="s">
        <v>435</v>
      </c>
      <c r="C105" s="6" t="s">
        <v>436</v>
      </c>
      <c r="D105" s="6" t="s">
        <v>215</v>
      </c>
      <c r="E105" s="37" t="s">
        <v>437</v>
      </c>
      <c r="F105" s="6" t="s">
        <v>224</v>
      </c>
      <c r="G105" s="8" t="s">
        <v>425</v>
      </c>
      <c r="H105" s="8" t="s">
        <v>79</v>
      </c>
      <c r="I105" s="6">
        <v>4</v>
      </c>
      <c r="J105" s="8"/>
    </row>
    <row r="106" ht="21" customHeight="1" spans="1:10">
      <c r="A106" s="6">
        <v>102</v>
      </c>
      <c r="B106" s="114" t="s">
        <v>438</v>
      </c>
      <c r="C106" s="6" t="s">
        <v>439</v>
      </c>
      <c r="D106" s="6" t="s">
        <v>215</v>
      </c>
      <c r="E106" s="37" t="s">
        <v>216</v>
      </c>
      <c r="F106" s="6" t="s">
        <v>217</v>
      </c>
      <c r="G106" s="8" t="s">
        <v>425</v>
      </c>
      <c r="H106" s="8" t="s">
        <v>79</v>
      </c>
      <c r="I106" s="6">
        <v>7</v>
      </c>
      <c r="J106" s="8"/>
    </row>
    <row r="107" ht="21" customHeight="1" spans="1:10">
      <c r="A107" s="6">
        <v>103</v>
      </c>
      <c r="B107" s="114" t="s">
        <v>440</v>
      </c>
      <c r="C107" s="6" t="s">
        <v>441</v>
      </c>
      <c r="D107" s="6" t="s">
        <v>221</v>
      </c>
      <c r="E107" s="37" t="s">
        <v>216</v>
      </c>
      <c r="F107" s="6" t="s">
        <v>217</v>
      </c>
      <c r="G107" s="8" t="s">
        <v>425</v>
      </c>
      <c r="H107" s="8" t="s">
        <v>79</v>
      </c>
      <c r="I107" s="6">
        <v>9</v>
      </c>
      <c r="J107" s="8"/>
    </row>
    <row r="108" ht="21" customHeight="1" spans="1:10">
      <c r="A108" s="6">
        <v>104</v>
      </c>
      <c r="B108" s="114" t="s">
        <v>442</v>
      </c>
      <c r="C108" s="6" t="s">
        <v>443</v>
      </c>
      <c r="D108" s="6" t="s">
        <v>215</v>
      </c>
      <c r="E108" s="37" t="s">
        <v>216</v>
      </c>
      <c r="F108" s="6" t="s">
        <v>224</v>
      </c>
      <c r="G108" s="8" t="s">
        <v>425</v>
      </c>
      <c r="H108" s="8" t="s">
        <v>90</v>
      </c>
      <c r="I108" s="6">
        <v>2</v>
      </c>
      <c r="J108" s="8"/>
    </row>
    <row r="109" ht="21" customHeight="1" spans="1:10">
      <c r="A109" s="6">
        <v>105</v>
      </c>
      <c r="B109" s="114" t="s">
        <v>444</v>
      </c>
      <c r="C109" s="6" t="s">
        <v>445</v>
      </c>
      <c r="D109" s="6" t="s">
        <v>215</v>
      </c>
      <c r="E109" s="37" t="s">
        <v>216</v>
      </c>
      <c r="F109" s="6" t="s">
        <v>217</v>
      </c>
      <c r="G109" s="8" t="s">
        <v>425</v>
      </c>
      <c r="H109" s="8" t="s">
        <v>90</v>
      </c>
      <c r="I109" s="6">
        <v>10</v>
      </c>
      <c r="J109" s="8"/>
    </row>
    <row r="110" ht="21" customHeight="1" spans="1:10">
      <c r="A110" s="6">
        <v>106</v>
      </c>
      <c r="B110" s="114" t="s">
        <v>446</v>
      </c>
      <c r="C110" s="6" t="s">
        <v>447</v>
      </c>
      <c r="D110" s="6" t="s">
        <v>215</v>
      </c>
      <c r="E110" s="37" t="s">
        <v>216</v>
      </c>
      <c r="F110" s="6" t="s">
        <v>224</v>
      </c>
      <c r="G110" s="8" t="s">
        <v>425</v>
      </c>
      <c r="H110" s="8" t="s">
        <v>90</v>
      </c>
      <c r="I110" s="6">
        <v>12</v>
      </c>
      <c r="J110" s="8"/>
    </row>
    <row r="111" ht="21" customHeight="1" spans="1:10">
      <c r="A111" s="6">
        <v>107</v>
      </c>
      <c r="B111" s="114" t="s">
        <v>448</v>
      </c>
      <c r="C111" s="6" t="s">
        <v>449</v>
      </c>
      <c r="D111" s="6" t="s">
        <v>215</v>
      </c>
      <c r="E111" s="37" t="s">
        <v>450</v>
      </c>
      <c r="F111" s="6" t="s">
        <v>224</v>
      </c>
      <c r="G111" s="8" t="s">
        <v>425</v>
      </c>
      <c r="H111" s="8" t="s">
        <v>90</v>
      </c>
      <c r="I111" s="6">
        <v>13</v>
      </c>
      <c r="J111" s="8"/>
    </row>
    <row r="112" ht="21" customHeight="1" spans="1:10">
      <c r="A112" s="6">
        <v>108</v>
      </c>
      <c r="B112" s="114" t="s">
        <v>451</v>
      </c>
      <c r="C112" s="6" t="s">
        <v>452</v>
      </c>
      <c r="D112" s="6" t="s">
        <v>215</v>
      </c>
      <c r="E112" s="37" t="s">
        <v>216</v>
      </c>
      <c r="F112" s="6" t="s">
        <v>224</v>
      </c>
      <c r="G112" s="8" t="s">
        <v>425</v>
      </c>
      <c r="H112" s="8" t="s">
        <v>20</v>
      </c>
      <c r="I112" s="6">
        <v>1</v>
      </c>
      <c r="J112" s="8"/>
    </row>
    <row r="113" ht="21" customHeight="1" spans="1:10">
      <c r="A113" s="6">
        <v>109</v>
      </c>
      <c r="B113" s="114" t="s">
        <v>453</v>
      </c>
      <c r="C113" s="6" t="s">
        <v>454</v>
      </c>
      <c r="D113" s="6" t="s">
        <v>215</v>
      </c>
      <c r="E113" s="37" t="s">
        <v>216</v>
      </c>
      <c r="F113" s="6" t="s">
        <v>224</v>
      </c>
      <c r="G113" s="8" t="s">
        <v>425</v>
      </c>
      <c r="H113" s="8" t="s">
        <v>20</v>
      </c>
      <c r="I113" s="6">
        <v>13</v>
      </c>
      <c r="J113" s="8"/>
    </row>
    <row r="114" ht="21" customHeight="1" spans="1:10">
      <c r="A114" s="6">
        <v>110</v>
      </c>
      <c r="B114" s="114" t="s">
        <v>455</v>
      </c>
      <c r="C114" s="6" t="s">
        <v>456</v>
      </c>
      <c r="D114" s="6" t="s">
        <v>215</v>
      </c>
      <c r="E114" s="37" t="s">
        <v>216</v>
      </c>
      <c r="F114" s="6" t="s">
        <v>217</v>
      </c>
      <c r="G114" s="8" t="s">
        <v>425</v>
      </c>
      <c r="H114" s="8" t="s">
        <v>72</v>
      </c>
      <c r="I114" s="6">
        <v>3</v>
      </c>
      <c r="J114" s="8"/>
    </row>
    <row r="115" ht="21" customHeight="1" spans="1:10">
      <c r="A115" s="6">
        <v>111</v>
      </c>
      <c r="B115" s="114" t="s">
        <v>457</v>
      </c>
      <c r="C115" s="6" t="s">
        <v>458</v>
      </c>
      <c r="D115" s="6" t="s">
        <v>215</v>
      </c>
      <c r="E115" s="37" t="s">
        <v>216</v>
      </c>
      <c r="F115" s="6" t="s">
        <v>224</v>
      </c>
      <c r="G115" s="8" t="s">
        <v>425</v>
      </c>
      <c r="H115" s="8" t="s">
        <v>72</v>
      </c>
      <c r="I115" s="6">
        <v>9</v>
      </c>
      <c r="J115" s="8"/>
    </row>
    <row r="116" ht="21" customHeight="1" spans="1:10">
      <c r="A116" s="6">
        <v>112</v>
      </c>
      <c r="B116" s="114" t="s">
        <v>459</v>
      </c>
      <c r="C116" s="6" t="s">
        <v>460</v>
      </c>
      <c r="D116" s="6" t="s">
        <v>215</v>
      </c>
      <c r="E116" s="37" t="s">
        <v>216</v>
      </c>
      <c r="F116" s="6" t="s">
        <v>217</v>
      </c>
      <c r="G116" s="8" t="s">
        <v>425</v>
      </c>
      <c r="H116" s="8" t="s">
        <v>72</v>
      </c>
      <c r="I116" s="6">
        <v>12</v>
      </c>
      <c r="J116" s="8"/>
    </row>
    <row r="117" ht="21" customHeight="1" spans="1:10">
      <c r="A117" s="6">
        <v>113</v>
      </c>
      <c r="B117" s="114" t="s">
        <v>461</v>
      </c>
      <c r="C117" s="6" t="s">
        <v>462</v>
      </c>
      <c r="D117" s="6" t="s">
        <v>221</v>
      </c>
      <c r="E117" s="37" t="s">
        <v>216</v>
      </c>
      <c r="F117" s="6" t="s">
        <v>217</v>
      </c>
      <c r="G117" s="8" t="s">
        <v>425</v>
      </c>
      <c r="H117" s="8" t="s">
        <v>463</v>
      </c>
      <c r="I117" s="6">
        <v>1</v>
      </c>
      <c r="J117" s="8"/>
    </row>
    <row r="118" ht="21" customHeight="1" spans="1:10">
      <c r="A118" s="6">
        <v>114</v>
      </c>
      <c r="B118" s="114" t="s">
        <v>464</v>
      </c>
      <c r="C118" s="6" t="s">
        <v>465</v>
      </c>
      <c r="D118" s="6" t="s">
        <v>221</v>
      </c>
      <c r="E118" s="37" t="s">
        <v>216</v>
      </c>
      <c r="F118" s="6" t="s">
        <v>224</v>
      </c>
      <c r="G118" s="8" t="s">
        <v>425</v>
      </c>
      <c r="H118" s="8" t="s">
        <v>463</v>
      </c>
      <c r="I118" s="6">
        <v>2</v>
      </c>
      <c r="J118" s="8"/>
    </row>
    <row r="119" ht="21" customHeight="1" spans="1:10">
      <c r="A119" s="6">
        <v>115</v>
      </c>
      <c r="B119" s="114" t="s">
        <v>466</v>
      </c>
      <c r="C119" s="6" t="s">
        <v>467</v>
      </c>
      <c r="D119" s="6" t="s">
        <v>215</v>
      </c>
      <c r="E119" s="37" t="s">
        <v>216</v>
      </c>
      <c r="F119" s="6" t="s">
        <v>224</v>
      </c>
      <c r="G119" s="8" t="s">
        <v>425</v>
      </c>
      <c r="H119" s="8" t="s">
        <v>463</v>
      </c>
      <c r="I119" s="6">
        <v>8</v>
      </c>
      <c r="J119" s="8"/>
    </row>
    <row r="120" ht="21" customHeight="1" spans="1:10">
      <c r="A120" s="6">
        <v>116</v>
      </c>
      <c r="B120" s="114" t="s">
        <v>468</v>
      </c>
      <c r="C120" s="6" t="s">
        <v>469</v>
      </c>
      <c r="D120" s="6" t="s">
        <v>215</v>
      </c>
      <c r="E120" s="37" t="s">
        <v>437</v>
      </c>
      <c r="F120" s="6" t="s">
        <v>217</v>
      </c>
      <c r="G120" s="8" t="s">
        <v>425</v>
      </c>
      <c r="H120" s="8" t="s">
        <v>463</v>
      </c>
      <c r="I120" s="6">
        <v>13</v>
      </c>
      <c r="J120" s="8"/>
    </row>
    <row r="121" ht="21" customHeight="1" spans="1:10">
      <c r="A121" s="6">
        <v>117</v>
      </c>
      <c r="B121" s="114" t="s">
        <v>470</v>
      </c>
      <c r="C121" s="6" t="s">
        <v>471</v>
      </c>
      <c r="D121" s="6" t="s">
        <v>215</v>
      </c>
      <c r="E121" s="37" t="s">
        <v>216</v>
      </c>
      <c r="F121" s="6" t="s">
        <v>217</v>
      </c>
      <c r="G121" s="8" t="s">
        <v>425</v>
      </c>
      <c r="H121" s="8" t="s">
        <v>463</v>
      </c>
      <c r="I121" s="6">
        <v>14</v>
      </c>
      <c r="J121" s="8"/>
    </row>
    <row r="122" ht="21" customHeight="1" spans="1:10">
      <c r="A122" s="6">
        <v>118</v>
      </c>
      <c r="B122" s="117" t="s">
        <v>472</v>
      </c>
      <c r="C122" s="21" t="s">
        <v>473</v>
      </c>
      <c r="D122" s="21" t="s">
        <v>221</v>
      </c>
      <c r="E122" s="38" t="s">
        <v>216</v>
      </c>
      <c r="F122" s="21" t="s">
        <v>217</v>
      </c>
      <c r="G122" s="8" t="s">
        <v>425</v>
      </c>
      <c r="H122" s="23" t="s">
        <v>18</v>
      </c>
      <c r="I122" s="21">
        <v>2</v>
      </c>
      <c r="J122" s="23"/>
    </row>
    <row r="123" ht="21" customHeight="1" spans="1:10">
      <c r="A123" s="6">
        <v>119</v>
      </c>
      <c r="B123" s="114" t="s">
        <v>474</v>
      </c>
      <c r="C123" s="6" t="s">
        <v>475</v>
      </c>
      <c r="D123" s="6" t="s">
        <v>215</v>
      </c>
      <c r="E123" s="37" t="s">
        <v>216</v>
      </c>
      <c r="F123" s="6" t="s">
        <v>217</v>
      </c>
      <c r="G123" s="8" t="s">
        <v>425</v>
      </c>
      <c r="H123" s="8" t="s">
        <v>18</v>
      </c>
      <c r="I123" s="6">
        <v>4</v>
      </c>
      <c r="J123" s="8"/>
    </row>
    <row r="124" ht="21" customHeight="1" spans="1:10">
      <c r="A124" s="6">
        <v>120</v>
      </c>
      <c r="B124" s="114" t="s">
        <v>476</v>
      </c>
      <c r="C124" s="6" t="s">
        <v>477</v>
      </c>
      <c r="D124" s="6" t="s">
        <v>215</v>
      </c>
      <c r="E124" s="37" t="s">
        <v>216</v>
      </c>
      <c r="F124" s="6" t="s">
        <v>217</v>
      </c>
      <c r="G124" s="8" t="s">
        <v>425</v>
      </c>
      <c r="H124" s="8" t="s">
        <v>18</v>
      </c>
      <c r="I124" s="6">
        <v>12</v>
      </c>
      <c r="J124" s="8"/>
    </row>
    <row r="125" ht="21" customHeight="1" spans="1:10">
      <c r="A125" s="6">
        <v>121</v>
      </c>
      <c r="B125" s="114" t="s">
        <v>478</v>
      </c>
      <c r="C125" s="6" t="s">
        <v>479</v>
      </c>
      <c r="D125" s="6" t="s">
        <v>215</v>
      </c>
      <c r="E125" s="37" t="s">
        <v>216</v>
      </c>
      <c r="F125" s="6" t="s">
        <v>217</v>
      </c>
      <c r="G125" s="8" t="s">
        <v>425</v>
      </c>
      <c r="H125" s="8" t="s">
        <v>480</v>
      </c>
      <c r="I125" s="6">
        <v>1</v>
      </c>
      <c r="J125" s="8"/>
    </row>
    <row r="126" ht="21" customHeight="1" spans="1:10">
      <c r="A126" s="6">
        <v>122</v>
      </c>
      <c r="B126" s="114" t="s">
        <v>481</v>
      </c>
      <c r="C126" s="6" t="s">
        <v>482</v>
      </c>
      <c r="D126" s="6" t="s">
        <v>221</v>
      </c>
      <c r="E126" s="37" t="s">
        <v>216</v>
      </c>
      <c r="F126" s="6" t="s">
        <v>217</v>
      </c>
      <c r="G126" s="8" t="s">
        <v>425</v>
      </c>
      <c r="H126" s="8" t="s">
        <v>480</v>
      </c>
      <c r="I126" s="6">
        <v>3</v>
      </c>
      <c r="J126" s="8"/>
    </row>
    <row r="127" ht="21" customHeight="1" spans="1:10">
      <c r="A127" s="6">
        <v>123</v>
      </c>
      <c r="B127" s="114" t="s">
        <v>483</v>
      </c>
      <c r="C127" s="6" t="s">
        <v>484</v>
      </c>
      <c r="D127" s="6" t="s">
        <v>215</v>
      </c>
      <c r="E127" s="37" t="s">
        <v>266</v>
      </c>
      <c r="F127" s="6" t="s">
        <v>217</v>
      </c>
      <c r="G127" s="8" t="s">
        <v>425</v>
      </c>
      <c r="H127" s="8" t="s">
        <v>480</v>
      </c>
      <c r="I127" s="6">
        <v>9</v>
      </c>
      <c r="J127" s="8"/>
    </row>
    <row r="128" ht="21" customHeight="1" spans="1:10">
      <c r="A128" s="6">
        <v>124</v>
      </c>
      <c r="B128" s="114" t="s">
        <v>485</v>
      </c>
      <c r="C128" s="6" t="s">
        <v>486</v>
      </c>
      <c r="D128" s="6" t="s">
        <v>215</v>
      </c>
      <c r="E128" s="37" t="s">
        <v>216</v>
      </c>
      <c r="F128" s="6" t="s">
        <v>217</v>
      </c>
      <c r="G128" s="8" t="s">
        <v>425</v>
      </c>
      <c r="H128" s="8" t="s">
        <v>487</v>
      </c>
      <c r="I128" s="6">
        <v>2</v>
      </c>
      <c r="J128" s="8"/>
    </row>
    <row r="129" ht="21" customHeight="1" spans="1:10">
      <c r="A129" s="6">
        <v>125</v>
      </c>
      <c r="B129" s="114" t="s">
        <v>488</v>
      </c>
      <c r="C129" s="6" t="s">
        <v>489</v>
      </c>
      <c r="D129" s="6" t="s">
        <v>215</v>
      </c>
      <c r="E129" s="37" t="s">
        <v>216</v>
      </c>
      <c r="F129" s="6" t="s">
        <v>217</v>
      </c>
      <c r="G129" s="8" t="s">
        <v>425</v>
      </c>
      <c r="H129" s="8" t="s">
        <v>487</v>
      </c>
      <c r="I129" s="6">
        <v>9</v>
      </c>
      <c r="J129" s="8"/>
    </row>
    <row r="130" ht="21" customHeight="1" spans="1:10">
      <c r="A130" s="6">
        <v>126</v>
      </c>
      <c r="B130" s="114" t="s">
        <v>490</v>
      </c>
      <c r="C130" s="6" t="s">
        <v>491</v>
      </c>
      <c r="D130" s="6" t="s">
        <v>215</v>
      </c>
      <c r="E130" s="37" t="s">
        <v>216</v>
      </c>
      <c r="F130" s="6" t="s">
        <v>224</v>
      </c>
      <c r="G130" s="8" t="s">
        <v>425</v>
      </c>
      <c r="H130" s="8" t="s">
        <v>87</v>
      </c>
      <c r="I130" s="6">
        <v>1</v>
      </c>
      <c r="J130" s="8"/>
    </row>
    <row r="131" ht="21" customHeight="1" spans="1:10">
      <c r="A131" s="6">
        <v>127</v>
      </c>
      <c r="B131" s="114" t="s">
        <v>492</v>
      </c>
      <c r="C131" s="6" t="s">
        <v>493</v>
      </c>
      <c r="D131" s="6" t="s">
        <v>215</v>
      </c>
      <c r="E131" s="37" t="s">
        <v>216</v>
      </c>
      <c r="F131" s="6" t="s">
        <v>224</v>
      </c>
      <c r="G131" s="8" t="s">
        <v>425</v>
      </c>
      <c r="H131" s="8" t="s">
        <v>87</v>
      </c>
      <c r="I131" s="6">
        <v>2</v>
      </c>
      <c r="J131" s="8"/>
    </row>
    <row r="132" ht="21" customHeight="1" spans="1:10">
      <c r="A132" s="6">
        <v>128</v>
      </c>
      <c r="B132" s="114" t="s">
        <v>494</v>
      </c>
      <c r="C132" s="6" t="s">
        <v>495</v>
      </c>
      <c r="D132" s="6" t="s">
        <v>215</v>
      </c>
      <c r="E132" s="37" t="s">
        <v>216</v>
      </c>
      <c r="F132" s="6" t="s">
        <v>224</v>
      </c>
      <c r="G132" s="8" t="s">
        <v>425</v>
      </c>
      <c r="H132" s="8" t="s">
        <v>87</v>
      </c>
      <c r="I132" s="6">
        <v>3</v>
      </c>
      <c r="J132" s="8"/>
    </row>
    <row r="133" ht="21" customHeight="1" spans="1:10">
      <c r="A133" s="6">
        <v>129</v>
      </c>
      <c r="B133" s="114" t="s">
        <v>496</v>
      </c>
      <c r="C133" s="6" t="s">
        <v>497</v>
      </c>
      <c r="D133" s="6" t="s">
        <v>215</v>
      </c>
      <c r="E133" s="37" t="s">
        <v>216</v>
      </c>
      <c r="F133" s="6" t="s">
        <v>217</v>
      </c>
      <c r="G133" s="8" t="s">
        <v>425</v>
      </c>
      <c r="H133" s="8" t="s">
        <v>87</v>
      </c>
      <c r="I133" s="6">
        <v>5</v>
      </c>
      <c r="J133" s="8"/>
    </row>
    <row r="134" ht="21" customHeight="1" spans="1:10">
      <c r="A134" s="6">
        <v>130</v>
      </c>
      <c r="B134" s="114" t="s">
        <v>498</v>
      </c>
      <c r="C134" s="6" t="s">
        <v>499</v>
      </c>
      <c r="D134" s="6" t="s">
        <v>221</v>
      </c>
      <c r="E134" s="37" t="s">
        <v>450</v>
      </c>
      <c r="F134" s="6" t="s">
        <v>217</v>
      </c>
      <c r="G134" s="8" t="s">
        <v>425</v>
      </c>
      <c r="H134" s="8" t="s">
        <v>87</v>
      </c>
      <c r="I134" s="6">
        <v>11</v>
      </c>
      <c r="J134" s="8"/>
    </row>
    <row r="135" ht="21" customHeight="1" spans="1:10">
      <c r="A135" s="6">
        <v>131</v>
      </c>
      <c r="B135" s="114" t="s">
        <v>500</v>
      </c>
      <c r="C135" s="6" t="s">
        <v>501</v>
      </c>
      <c r="D135" s="6" t="s">
        <v>221</v>
      </c>
      <c r="E135" s="37" t="s">
        <v>216</v>
      </c>
      <c r="F135" s="6" t="s">
        <v>224</v>
      </c>
      <c r="G135" s="8" t="s">
        <v>425</v>
      </c>
      <c r="H135" s="8" t="s">
        <v>502</v>
      </c>
      <c r="I135" s="6">
        <v>2</v>
      </c>
      <c r="J135" s="8"/>
    </row>
    <row r="136" ht="21" customHeight="1" spans="1:10">
      <c r="A136" s="6">
        <v>132</v>
      </c>
      <c r="B136" s="114" t="s">
        <v>503</v>
      </c>
      <c r="C136" s="6" t="s">
        <v>504</v>
      </c>
      <c r="D136" s="6" t="s">
        <v>215</v>
      </c>
      <c r="E136" s="37" t="s">
        <v>216</v>
      </c>
      <c r="F136" s="6" t="s">
        <v>217</v>
      </c>
      <c r="G136" s="8" t="s">
        <v>425</v>
      </c>
      <c r="H136" s="8" t="s">
        <v>502</v>
      </c>
      <c r="I136" s="6">
        <v>4</v>
      </c>
      <c r="J136" s="8"/>
    </row>
    <row r="137" ht="21" customHeight="1" spans="1:10">
      <c r="A137" s="6">
        <v>133</v>
      </c>
      <c r="B137" s="114" t="s">
        <v>505</v>
      </c>
      <c r="C137" s="6" t="s">
        <v>506</v>
      </c>
      <c r="D137" s="6" t="s">
        <v>215</v>
      </c>
      <c r="E137" s="37" t="s">
        <v>216</v>
      </c>
      <c r="F137" s="6" t="s">
        <v>217</v>
      </c>
      <c r="G137" s="8" t="s">
        <v>425</v>
      </c>
      <c r="H137" s="8" t="s">
        <v>502</v>
      </c>
      <c r="I137" s="6">
        <v>5</v>
      </c>
      <c r="J137" s="8"/>
    </row>
    <row r="138" ht="21" customHeight="1" spans="1:10">
      <c r="A138" s="6">
        <v>134</v>
      </c>
      <c r="B138" s="114" t="s">
        <v>507</v>
      </c>
      <c r="C138" s="6" t="s">
        <v>508</v>
      </c>
      <c r="D138" s="6" t="s">
        <v>221</v>
      </c>
      <c r="E138" s="37" t="s">
        <v>216</v>
      </c>
      <c r="F138" s="6" t="s">
        <v>224</v>
      </c>
      <c r="G138" s="8" t="s">
        <v>425</v>
      </c>
      <c r="H138" s="8" t="s">
        <v>502</v>
      </c>
      <c r="I138" s="6">
        <v>6</v>
      </c>
      <c r="J138" s="8"/>
    </row>
    <row r="139" ht="21" customHeight="1" spans="1:10">
      <c r="A139" s="6">
        <v>135</v>
      </c>
      <c r="B139" s="114" t="s">
        <v>509</v>
      </c>
      <c r="C139" s="6" t="s">
        <v>510</v>
      </c>
      <c r="D139" s="6" t="s">
        <v>215</v>
      </c>
      <c r="E139" s="37" t="s">
        <v>216</v>
      </c>
      <c r="F139" s="6" t="s">
        <v>217</v>
      </c>
      <c r="G139" s="8" t="s">
        <v>425</v>
      </c>
      <c r="H139" s="8" t="s">
        <v>511</v>
      </c>
      <c r="I139" s="6">
        <v>1</v>
      </c>
      <c r="J139" s="8"/>
    </row>
    <row r="140" ht="21" customHeight="1" spans="1:10">
      <c r="A140" s="6">
        <v>136</v>
      </c>
      <c r="B140" s="114" t="s">
        <v>512</v>
      </c>
      <c r="C140" s="6" t="s">
        <v>513</v>
      </c>
      <c r="D140" s="6" t="s">
        <v>221</v>
      </c>
      <c r="E140" s="37" t="s">
        <v>216</v>
      </c>
      <c r="F140" s="6" t="s">
        <v>217</v>
      </c>
      <c r="G140" s="8" t="s">
        <v>425</v>
      </c>
      <c r="H140" s="8" t="s">
        <v>511</v>
      </c>
      <c r="I140" s="6">
        <v>2</v>
      </c>
      <c r="J140" s="8"/>
    </row>
    <row r="141" ht="21" customHeight="1" spans="1:10">
      <c r="A141" s="6">
        <v>137</v>
      </c>
      <c r="B141" s="114" t="s">
        <v>514</v>
      </c>
      <c r="C141" s="6" t="s">
        <v>515</v>
      </c>
      <c r="D141" s="6" t="s">
        <v>215</v>
      </c>
      <c r="E141" s="37" t="s">
        <v>216</v>
      </c>
      <c r="F141" s="6" t="s">
        <v>217</v>
      </c>
      <c r="G141" s="8" t="s">
        <v>425</v>
      </c>
      <c r="H141" s="8" t="s">
        <v>511</v>
      </c>
      <c r="I141" s="6">
        <v>7</v>
      </c>
      <c r="J141" s="8"/>
    </row>
    <row r="142" ht="21" customHeight="1" spans="1:10">
      <c r="A142" s="6">
        <v>138</v>
      </c>
      <c r="B142" s="114" t="s">
        <v>516</v>
      </c>
      <c r="C142" s="6" t="s">
        <v>517</v>
      </c>
      <c r="D142" s="6" t="s">
        <v>215</v>
      </c>
      <c r="E142" s="37" t="s">
        <v>216</v>
      </c>
      <c r="F142" s="6" t="s">
        <v>224</v>
      </c>
      <c r="G142" s="8" t="s">
        <v>425</v>
      </c>
      <c r="H142" s="8" t="s">
        <v>518</v>
      </c>
      <c r="I142" s="6">
        <v>1</v>
      </c>
      <c r="J142" s="8"/>
    </row>
    <row r="143" ht="21" customHeight="1" spans="1:10">
      <c r="A143" s="6">
        <v>139</v>
      </c>
      <c r="B143" s="114" t="s">
        <v>519</v>
      </c>
      <c r="C143" s="6" t="s">
        <v>520</v>
      </c>
      <c r="D143" s="6" t="s">
        <v>215</v>
      </c>
      <c r="E143" s="37" t="s">
        <v>216</v>
      </c>
      <c r="F143" s="6" t="s">
        <v>224</v>
      </c>
      <c r="G143" s="8" t="s">
        <v>425</v>
      </c>
      <c r="H143" s="8" t="s">
        <v>518</v>
      </c>
      <c r="I143" s="6">
        <v>3</v>
      </c>
      <c r="J143" s="8"/>
    </row>
    <row r="144" ht="21" customHeight="1" spans="1:10">
      <c r="A144" s="6">
        <v>140</v>
      </c>
      <c r="B144" s="114" t="s">
        <v>521</v>
      </c>
      <c r="C144" s="6" t="s">
        <v>522</v>
      </c>
      <c r="D144" s="6" t="s">
        <v>215</v>
      </c>
      <c r="E144" s="37" t="s">
        <v>217</v>
      </c>
      <c r="F144" s="6" t="s">
        <v>217</v>
      </c>
      <c r="G144" s="8" t="s">
        <v>425</v>
      </c>
      <c r="H144" s="8" t="s">
        <v>518</v>
      </c>
      <c r="I144" s="6">
        <v>5</v>
      </c>
      <c r="J144" s="8"/>
    </row>
    <row r="145" ht="21" customHeight="1" spans="1:10">
      <c r="A145" s="6">
        <v>141</v>
      </c>
      <c r="B145" s="114" t="s">
        <v>523</v>
      </c>
      <c r="C145" s="6" t="s">
        <v>524</v>
      </c>
      <c r="D145" s="6" t="s">
        <v>215</v>
      </c>
      <c r="E145" s="37" t="s">
        <v>216</v>
      </c>
      <c r="F145" s="6" t="s">
        <v>267</v>
      </c>
      <c r="G145" s="8" t="s">
        <v>425</v>
      </c>
      <c r="H145" s="8" t="s">
        <v>525</v>
      </c>
      <c r="I145" s="6">
        <v>1</v>
      </c>
      <c r="J145" s="8"/>
    </row>
    <row r="146" ht="21" customHeight="1" spans="1:10">
      <c r="A146" s="6">
        <v>142</v>
      </c>
      <c r="B146" s="114" t="s">
        <v>526</v>
      </c>
      <c r="C146" s="6" t="s">
        <v>527</v>
      </c>
      <c r="D146" s="6" t="s">
        <v>215</v>
      </c>
      <c r="E146" s="37" t="s">
        <v>216</v>
      </c>
      <c r="F146" s="6" t="s">
        <v>217</v>
      </c>
      <c r="G146" s="8" t="s">
        <v>425</v>
      </c>
      <c r="H146" s="8" t="s">
        <v>525</v>
      </c>
      <c r="I146" s="6">
        <v>2</v>
      </c>
      <c r="J146" s="8"/>
    </row>
    <row r="147" ht="21" customHeight="1" spans="1:10">
      <c r="A147" s="6">
        <v>143</v>
      </c>
      <c r="B147" s="114" t="s">
        <v>528</v>
      </c>
      <c r="C147" s="6" t="s">
        <v>529</v>
      </c>
      <c r="D147" s="6" t="s">
        <v>215</v>
      </c>
      <c r="E147" s="37" t="s">
        <v>216</v>
      </c>
      <c r="F147" s="6" t="s">
        <v>224</v>
      </c>
      <c r="G147" s="8" t="s">
        <v>425</v>
      </c>
      <c r="H147" s="8" t="s">
        <v>525</v>
      </c>
      <c r="I147" s="6">
        <v>3</v>
      </c>
      <c r="J147" s="8"/>
    </row>
    <row r="148" ht="21" customHeight="1" spans="1:10">
      <c r="A148" s="6">
        <v>144</v>
      </c>
      <c r="B148" s="114" t="s">
        <v>530</v>
      </c>
      <c r="C148" s="6" t="s">
        <v>531</v>
      </c>
      <c r="D148" s="6" t="s">
        <v>215</v>
      </c>
      <c r="E148" s="37" t="s">
        <v>216</v>
      </c>
      <c r="F148" s="6" t="s">
        <v>267</v>
      </c>
      <c r="G148" s="8" t="s">
        <v>425</v>
      </c>
      <c r="H148" s="8" t="s">
        <v>525</v>
      </c>
      <c r="I148" s="6">
        <v>6</v>
      </c>
      <c r="J148" s="8"/>
    </row>
    <row r="149" ht="21" customHeight="1" spans="1:10">
      <c r="A149" s="6">
        <v>145</v>
      </c>
      <c r="B149" s="114" t="s">
        <v>532</v>
      </c>
      <c r="C149" s="6" t="s">
        <v>533</v>
      </c>
      <c r="D149" s="6" t="s">
        <v>215</v>
      </c>
      <c r="E149" s="37" t="s">
        <v>216</v>
      </c>
      <c r="F149" s="6" t="s">
        <v>534</v>
      </c>
      <c r="G149" s="8" t="s">
        <v>425</v>
      </c>
      <c r="H149" s="8" t="s">
        <v>535</v>
      </c>
      <c r="I149" s="6">
        <v>1</v>
      </c>
      <c r="J149" s="8"/>
    </row>
    <row r="150" ht="21" customHeight="1" spans="1:10">
      <c r="A150" s="6">
        <v>146</v>
      </c>
      <c r="B150" s="114" t="s">
        <v>536</v>
      </c>
      <c r="C150" s="6" t="s">
        <v>537</v>
      </c>
      <c r="D150" s="6" t="s">
        <v>215</v>
      </c>
      <c r="E150" s="37" t="s">
        <v>216</v>
      </c>
      <c r="F150" s="6" t="s">
        <v>217</v>
      </c>
      <c r="G150" s="8" t="s">
        <v>425</v>
      </c>
      <c r="H150" s="8" t="s">
        <v>535</v>
      </c>
      <c r="I150" s="6">
        <v>2</v>
      </c>
      <c r="J150" s="8"/>
    </row>
    <row r="151" ht="21" customHeight="1" spans="1:10">
      <c r="A151" s="6">
        <v>147</v>
      </c>
      <c r="B151" s="114" t="s">
        <v>538</v>
      </c>
      <c r="C151" s="6" t="s">
        <v>539</v>
      </c>
      <c r="D151" s="6" t="s">
        <v>215</v>
      </c>
      <c r="E151" s="37" t="s">
        <v>216</v>
      </c>
      <c r="F151" s="6" t="s">
        <v>217</v>
      </c>
      <c r="G151" s="8" t="s">
        <v>425</v>
      </c>
      <c r="H151" s="8" t="s">
        <v>540</v>
      </c>
      <c r="I151" s="6">
        <v>3</v>
      </c>
      <c r="J151" s="8"/>
    </row>
    <row r="152" ht="21" customHeight="1" spans="1:10">
      <c r="A152" s="6">
        <v>148</v>
      </c>
      <c r="B152" s="114" t="s">
        <v>541</v>
      </c>
      <c r="C152" s="6" t="s">
        <v>542</v>
      </c>
      <c r="D152" s="6" t="s">
        <v>215</v>
      </c>
      <c r="E152" s="37" t="s">
        <v>450</v>
      </c>
      <c r="F152" s="6" t="s">
        <v>217</v>
      </c>
      <c r="G152" s="8" t="s">
        <v>425</v>
      </c>
      <c r="H152" s="8" t="s">
        <v>540</v>
      </c>
      <c r="I152" s="6">
        <v>1</v>
      </c>
      <c r="J152" s="8"/>
    </row>
    <row r="153" ht="21" customHeight="1" spans="1:10">
      <c r="A153" s="6">
        <v>149</v>
      </c>
      <c r="B153" s="114" t="s">
        <v>543</v>
      </c>
      <c r="C153" s="6" t="s">
        <v>544</v>
      </c>
      <c r="D153" s="6" t="s">
        <v>215</v>
      </c>
      <c r="E153" s="37" t="s">
        <v>216</v>
      </c>
      <c r="F153" s="6" t="s">
        <v>224</v>
      </c>
      <c r="G153" s="8" t="s">
        <v>425</v>
      </c>
      <c r="H153" s="8" t="s">
        <v>545</v>
      </c>
      <c r="I153" s="6">
        <v>2</v>
      </c>
      <c r="J153" s="8"/>
    </row>
    <row r="154" ht="21" customHeight="1" spans="1:10">
      <c r="A154" s="6">
        <v>150</v>
      </c>
      <c r="B154" s="114" t="s">
        <v>546</v>
      </c>
      <c r="C154" s="6" t="s">
        <v>547</v>
      </c>
      <c r="D154" s="6" t="s">
        <v>221</v>
      </c>
      <c r="E154" s="37" t="s">
        <v>216</v>
      </c>
      <c r="F154" s="6" t="s">
        <v>217</v>
      </c>
      <c r="G154" s="8" t="s">
        <v>425</v>
      </c>
      <c r="H154" s="8" t="s">
        <v>548</v>
      </c>
      <c r="I154" s="6">
        <v>3</v>
      </c>
      <c r="J154" s="8"/>
    </row>
    <row r="155" ht="21" customHeight="1" spans="1:10">
      <c r="A155" s="6">
        <v>151</v>
      </c>
      <c r="B155" s="114" t="s">
        <v>549</v>
      </c>
      <c r="C155" s="6" t="s">
        <v>550</v>
      </c>
      <c r="D155" s="6" t="s">
        <v>215</v>
      </c>
      <c r="E155" s="37" t="s">
        <v>216</v>
      </c>
      <c r="F155" s="6" t="s">
        <v>217</v>
      </c>
      <c r="G155" s="8" t="s">
        <v>425</v>
      </c>
      <c r="H155" s="8" t="s">
        <v>548</v>
      </c>
      <c r="I155" s="6">
        <v>10</v>
      </c>
      <c r="J155" s="8"/>
    </row>
    <row r="156" ht="21" customHeight="1" spans="1:10">
      <c r="A156" s="6">
        <v>152</v>
      </c>
      <c r="B156" s="114" t="s">
        <v>551</v>
      </c>
      <c r="C156" s="6" t="s">
        <v>552</v>
      </c>
      <c r="D156" s="6" t="s">
        <v>215</v>
      </c>
      <c r="E156" s="37" t="s">
        <v>216</v>
      </c>
      <c r="F156" s="6" t="s">
        <v>224</v>
      </c>
      <c r="G156" s="8" t="s">
        <v>425</v>
      </c>
      <c r="H156" s="8" t="s">
        <v>553</v>
      </c>
      <c r="I156" s="6">
        <v>1</v>
      </c>
      <c r="J156" s="8"/>
    </row>
    <row r="157" ht="21" customHeight="1" spans="1:10">
      <c r="A157" s="6">
        <v>153</v>
      </c>
      <c r="B157" s="114" t="s">
        <v>554</v>
      </c>
      <c r="C157" s="6" t="s">
        <v>555</v>
      </c>
      <c r="D157" s="6" t="s">
        <v>215</v>
      </c>
      <c r="E157" s="37" t="s">
        <v>216</v>
      </c>
      <c r="F157" s="6" t="s">
        <v>267</v>
      </c>
      <c r="G157" s="8" t="s">
        <v>425</v>
      </c>
      <c r="H157" s="8" t="s">
        <v>553</v>
      </c>
      <c r="I157" s="6">
        <v>2</v>
      </c>
      <c r="J157" s="8"/>
    </row>
    <row r="158" ht="21" customHeight="1" spans="1:10">
      <c r="A158" s="6">
        <v>154</v>
      </c>
      <c r="B158" s="114" t="s">
        <v>556</v>
      </c>
      <c r="C158" s="6" t="s">
        <v>557</v>
      </c>
      <c r="D158" s="6" t="s">
        <v>215</v>
      </c>
      <c r="E158" s="37" t="s">
        <v>216</v>
      </c>
      <c r="F158" s="6" t="s">
        <v>224</v>
      </c>
      <c r="G158" s="8" t="s">
        <v>425</v>
      </c>
      <c r="H158" s="8" t="s">
        <v>553</v>
      </c>
      <c r="I158" s="6">
        <v>3</v>
      </c>
      <c r="J158" s="8"/>
    </row>
    <row r="159" ht="21" customHeight="1" spans="1:10">
      <c r="A159" s="6">
        <v>155</v>
      </c>
      <c r="B159" s="114" t="s">
        <v>558</v>
      </c>
      <c r="C159" s="6" t="s">
        <v>559</v>
      </c>
      <c r="D159" s="6" t="s">
        <v>221</v>
      </c>
      <c r="E159" s="37" t="s">
        <v>216</v>
      </c>
      <c r="F159" s="6" t="s">
        <v>217</v>
      </c>
      <c r="G159" s="8" t="s">
        <v>425</v>
      </c>
      <c r="H159" s="15" t="s">
        <v>553</v>
      </c>
      <c r="I159" s="6">
        <v>4</v>
      </c>
      <c r="J159" s="15"/>
    </row>
    <row r="160" ht="21" customHeight="1" spans="1:10">
      <c r="A160" s="6">
        <v>156</v>
      </c>
      <c r="B160" s="114" t="s">
        <v>560</v>
      </c>
      <c r="C160" s="6" t="s">
        <v>561</v>
      </c>
      <c r="D160" s="6" t="s">
        <v>215</v>
      </c>
      <c r="E160" s="37" t="s">
        <v>216</v>
      </c>
      <c r="F160" s="6" t="s">
        <v>217</v>
      </c>
      <c r="G160" s="8" t="s">
        <v>425</v>
      </c>
      <c r="H160" s="15" t="s">
        <v>553</v>
      </c>
      <c r="I160" s="6">
        <v>5</v>
      </c>
      <c r="J160" s="15"/>
    </row>
    <row r="161" ht="21" customHeight="1" spans="1:10">
      <c r="A161" s="6">
        <v>157</v>
      </c>
      <c r="B161" s="114" t="s">
        <v>562</v>
      </c>
      <c r="C161" s="6" t="s">
        <v>563</v>
      </c>
      <c r="D161" s="6" t="s">
        <v>215</v>
      </c>
      <c r="E161" s="37" t="s">
        <v>450</v>
      </c>
      <c r="F161" s="6" t="s">
        <v>267</v>
      </c>
      <c r="G161" s="8" t="s">
        <v>425</v>
      </c>
      <c r="H161" s="8" t="s">
        <v>564</v>
      </c>
      <c r="I161" s="6">
        <v>1</v>
      </c>
      <c r="J161" s="8"/>
    </row>
    <row r="162" ht="21" customHeight="1" spans="1:10">
      <c r="A162" s="6">
        <v>158</v>
      </c>
      <c r="B162" s="114" t="s">
        <v>565</v>
      </c>
      <c r="C162" s="6" t="s">
        <v>566</v>
      </c>
      <c r="D162" s="6" t="s">
        <v>221</v>
      </c>
      <c r="E162" s="37" t="s">
        <v>216</v>
      </c>
      <c r="F162" s="6" t="s">
        <v>217</v>
      </c>
      <c r="G162" s="8" t="s">
        <v>425</v>
      </c>
      <c r="H162" s="8" t="s">
        <v>564</v>
      </c>
      <c r="I162" s="6">
        <v>11</v>
      </c>
      <c r="J162" s="8"/>
    </row>
    <row r="163" ht="21" customHeight="1" spans="1:10">
      <c r="A163" s="6">
        <v>159</v>
      </c>
      <c r="B163" s="114" t="s">
        <v>567</v>
      </c>
      <c r="C163" s="6" t="s">
        <v>568</v>
      </c>
      <c r="D163" s="6" t="s">
        <v>215</v>
      </c>
      <c r="E163" s="37" t="s">
        <v>216</v>
      </c>
      <c r="F163" s="6" t="s">
        <v>217</v>
      </c>
      <c r="G163" s="8" t="s">
        <v>425</v>
      </c>
      <c r="H163" s="8" t="s">
        <v>564</v>
      </c>
      <c r="I163" s="6">
        <v>12</v>
      </c>
      <c r="J163" s="8"/>
    </row>
    <row r="164" ht="21" customHeight="1" spans="1:10">
      <c r="A164" s="6">
        <v>160</v>
      </c>
      <c r="B164" s="114" t="s">
        <v>569</v>
      </c>
      <c r="C164" s="6" t="s">
        <v>570</v>
      </c>
      <c r="D164" s="6" t="s">
        <v>215</v>
      </c>
      <c r="E164" s="37" t="s">
        <v>216</v>
      </c>
      <c r="F164" s="6" t="s">
        <v>217</v>
      </c>
      <c r="G164" s="8" t="s">
        <v>425</v>
      </c>
      <c r="H164" s="8" t="s">
        <v>564</v>
      </c>
      <c r="I164" s="6">
        <v>13</v>
      </c>
      <c r="J164" s="8"/>
    </row>
    <row r="165" ht="21" customHeight="1" spans="1:10">
      <c r="A165" s="6">
        <v>161</v>
      </c>
      <c r="B165" s="114" t="s">
        <v>571</v>
      </c>
      <c r="C165" s="6" t="s">
        <v>572</v>
      </c>
      <c r="D165" s="6" t="s">
        <v>221</v>
      </c>
      <c r="E165" s="37" t="s">
        <v>216</v>
      </c>
      <c r="F165" s="6" t="s">
        <v>224</v>
      </c>
      <c r="G165" s="8" t="s">
        <v>425</v>
      </c>
      <c r="H165" s="8" t="s">
        <v>573</v>
      </c>
      <c r="I165" s="6">
        <v>3</v>
      </c>
      <c r="J165" s="8"/>
    </row>
    <row r="166" ht="21" customHeight="1" spans="1:10">
      <c r="A166" s="6">
        <v>162</v>
      </c>
      <c r="B166" s="114" t="s">
        <v>574</v>
      </c>
      <c r="C166" s="6" t="s">
        <v>575</v>
      </c>
      <c r="D166" s="6" t="s">
        <v>221</v>
      </c>
      <c r="E166" s="37" t="s">
        <v>216</v>
      </c>
      <c r="F166" s="6" t="s">
        <v>224</v>
      </c>
      <c r="G166" s="8" t="s">
        <v>425</v>
      </c>
      <c r="H166" s="8" t="s">
        <v>573</v>
      </c>
      <c r="I166" s="6">
        <v>5</v>
      </c>
      <c r="J166" s="8"/>
    </row>
    <row r="167" ht="21" customHeight="1" spans="1:10">
      <c r="A167" s="6">
        <v>163</v>
      </c>
      <c r="B167" s="114" t="s">
        <v>576</v>
      </c>
      <c r="C167" s="6" t="s">
        <v>577</v>
      </c>
      <c r="D167" s="6" t="s">
        <v>221</v>
      </c>
      <c r="E167" s="37" t="s">
        <v>216</v>
      </c>
      <c r="F167" s="6" t="s">
        <v>224</v>
      </c>
      <c r="G167" s="8" t="s">
        <v>425</v>
      </c>
      <c r="H167" s="8" t="s">
        <v>573</v>
      </c>
      <c r="I167" s="6">
        <v>9</v>
      </c>
      <c r="J167" s="8"/>
    </row>
    <row r="168" ht="21" customHeight="1" spans="1:10">
      <c r="A168" s="6">
        <v>164</v>
      </c>
      <c r="B168" s="114" t="s">
        <v>578</v>
      </c>
      <c r="C168" s="6" t="s">
        <v>579</v>
      </c>
      <c r="D168" s="6" t="s">
        <v>221</v>
      </c>
      <c r="E168" s="37" t="s">
        <v>216</v>
      </c>
      <c r="F168" s="6" t="s">
        <v>224</v>
      </c>
      <c r="G168" s="8" t="s">
        <v>425</v>
      </c>
      <c r="H168" s="8" t="s">
        <v>573</v>
      </c>
      <c r="I168" s="6">
        <v>11</v>
      </c>
      <c r="J168" s="8"/>
    </row>
    <row r="169" ht="21" customHeight="1" spans="1:10">
      <c r="A169" s="6">
        <v>165</v>
      </c>
      <c r="B169" s="114" t="s">
        <v>580</v>
      </c>
      <c r="C169" s="6" t="s">
        <v>581</v>
      </c>
      <c r="D169" s="6" t="s">
        <v>215</v>
      </c>
      <c r="E169" s="37" t="s">
        <v>216</v>
      </c>
      <c r="F169" s="6" t="s">
        <v>267</v>
      </c>
      <c r="G169" s="8" t="s">
        <v>425</v>
      </c>
      <c r="H169" s="8" t="s">
        <v>582</v>
      </c>
      <c r="I169" s="6">
        <v>1</v>
      </c>
      <c r="J169" s="8"/>
    </row>
    <row r="170" ht="21" customHeight="1" spans="1:10">
      <c r="A170" s="6">
        <v>166</v>
      </c>
      <c r="B170" s="114" t="s">
        <v>583</v>
      </c>
      <c r="C170" s="6" t="s">
        <v>584</v>
      </c>
      <c r="D170" s="6" t="s">
        <v>221</v>
      </c>
      <c r="E170" s="37" t="s">
        <v>216</v>
      </c>
      <c r="F170" s="6" t="s">
        <v>217</v>
      </c>
      <c r="G170" s="8" t="s">
        <v>425</v>
      </c>
      <c r="H170" s="8" t="s">
        <v>582</v>
      </c>
      <c r="I170" s="6">
        <v>2</v>
      </c>
      <c r="J170" s="8"/>
    </row>
    <row r="171" ht="21" customHeight="1" spans="1:10">
      <c r="A171" s="6">
        <v>167</v>
      </c>
      <c r="B171" s="114" t="s">
        <v>585</v>
      </c>
      <c r="C171" s="6" t="s">
        <v>586</v>
      </c>
      <c r="D171" s="6" t="s">
        <v>221</v>
      </c>
      <c r="E171" s="37" t="s">
        <v>450</v>
      </c>
      <c r="F171" s="6" t="s">
        <v>224</v>
      </c>
      <c r="G171" s="8" t="s">
        <v>425</v>
      </c>
      <c r="H171" s="8" t="s">
        <v>582</v>
      </c>
      <c r="I171" s="6">
        <v>3</v>
      </c>
      <c r="J171" s="8"/>
    </row>
    <row r="172" ht="21" customHeight="1" spans="1:10">
      <c r="A172" s="6">
        <v>168</v>
      </c>
      <c r="B172" s="114" t="s">
        <v>587</v>
      </c>
      <c r="C172" s="6" t="s">
        <v>588</v>
      </c>
      <c r="D172" s="6" t="s">
        <v>215</v>
      </c>
      <c r="E172" s="37" t="s">
        <v>216</v>
      </c>
      <c r="F172" s="6" t="s">
        <v>217</v>
      </c>
      <c r="G172" s="8" t="s">
        <v>425</v>
      </c>
      <c r="H172" s="8" t="s">
        <v>582</v>
      </c>
      <c r="I172" s="6">
        <v>7</v>
      </c>
      <c r="J172" s="8"/>
    </row>
    <row r="173" ht="21" customHeight="1" spans="1:10">
      <c r="A173" s="6">
        <v>169</v>
      </c>
      <c r="B173" s="114" t="s">
        <v>589</v>
      </c>
      <c r="C173" s="6" t="s">
        <v>590</v>
      </c>
      <c r="D173" s="6" t="s">
        <v>215</v>
      </c>
      <c r="E173" s="37" t="s">
        <v>216</v>
      </c>
      <c r="F173" s="6" t="s">
        <v>217</v>
      </c>
      <c r="G173" s="8" t="s">
        <v>425</v>
      </c>
      <c r="H173" s="8" t="s">
        <v>591</v>
      </c>
      <c r="I173" s="6">
        <v>4</v>
      </c>
      <c r="J173" s="8"/>
    </row>
    <row r="174" ht="21" customHeight="1" spans="1:10">
      <c r="A174" s="6">
        <v>170</v>
      </c>
      <c r="B174" s="114" t="s">
        <v>592</v>
      </c>
      <c r="C174" s="6" t="s">
        <v>593</v>
      </c>
      <c r="D174" s="6" t="s">
        <v>215</v>
      </c>
      <c r="E174" s="37" t="s">
        <v>216</v>
      </c>
      <c r="F174" s="6" t="s">
        <v>224</v>
      </c>
      <c r="G174" s="8" t="s">
        <v>425</v>
      </c>
      <c r="H174" s="8" t="s">
        <v>591</v>
      </c>
      <c r="I174" s="6">
        <v>5</v>
      </c>
      <c r="J174" s="8"/>
    </row>
    <row r="175" ht="21" customHeight="1" spans="1:10">
      <c r="A175" s="6">
        <v>171</v>
      </c>
      <c r="B175" s="114" t="s">
        <v>594</v>
      </c>
      <c r="C175" s="6" t="s">
        <v>595</v>
      </c>
      <c r="D175" s="6" t="s">
        <v>215</v>
      </c>
      <c r="E175" s="37" t="s">
        <v>216</v>
      </c>
      <c r="F175" s="6" t="s">
        <v>217</v>
      </c>
      <c r="G175" s="8" t="s">
        <v>425</v>
      </c>
      <c r="H175" s="8" t="s">
        <v>591</v>
      </c>
      <c r="I175" s="6">
        <v>6</v>
      </c>
      <c r="J175" s="8"/>
    </row>
    <row r="176" ht="21" customHeight="1" spans="1:10">
      <c r="A176" s="6">
        <v>172</v>
      </c>
      <c r="B176" s="114" t="s">
        <v>596</v>
      </c>
      <c r="C176" s="6" t="s">
        <v>597</v>
      </c>
      <c r="D176" s="6" t="s">
        <v>215</v>
      </c>
      <c r="E176" s="37" t="s">
        <v>216</v>
      </c>
      <c r="F176" s="6" t="s">
        <v>217</v>
      </c>
      <c r="G176" s="8" t="s">
        <v>425</v>
      </c>
      <c r="H176" s="8" t="s">
        <v>598</v>
      </c>
      <c r="I176" s="6">
        <v>2</v>
      </c>
      <c r="J176" s="8"/>
    </row>
    <row r="177" ht="21" customHeight="1" spans="1:10">
      <c r="A177" s="6">
        <v>173</v>
      </c>
      <c r="B177" s="114" t="s">
        <v>599</v>
      </c>
      <c r="C177" s="6" t="s">
        <v>600</v>
      </c>
      <c r="D177" s="6" t="s">
        <v>215</v>
      </c>
      <c r="E177" s="37" t="s">
        <v>216</v>
      </c>
      <c r="F177" s="6" t="s">
        <v>224</v>
      </c>
      <c r="G177" s="8" t="s">
        <v>425</v>
      </c>
      <c r="H177" s="8" t="s">
        <v>601</v>
      </c>
      <c r="I177" s="6">
        <v>1</v>
      </c>
      <c r="J177" s="8"/>
    </row>
    <row r="178" ht="21" customHeight="1" spans="1:10">
      <c r="A178" s="6">
        <v>174</v>
      </c>
      <c r="B178" s="114" t="s">
        <v>602</v>
      </c>
      <c r="C178" s="6" t="s">
        <v>603</v>
      </c>
      <c r="D178" s="6" t="s">
        <v>221</v>
      </c>
      <c r="E178" s="37" t="s">
        <v>216</v>
      </c>
      <c r="F178" s="6" t="s">
        <v>224</v>
      </c>
      <c r="G178" s="8" t="s">
        <v>425</v>
      </c>
      <c r="H178" s="8" t="s">
        <v>604</v>
      </c>
      <c r="I178" s="6">
        <v>8</v>
      </c>
      <c r="J178" s="8"/>
    </row>
    <row r="179" ht="21" customHeight="1" spans="1:10">
      <c r="A179" s="6">
        <v>175</v>
      </c>
      <c r="B179" s="114" t="s">
        <v>605</v>
      </c>
      <c r="C179" s="6" t="s">
        <v>606</v>
      </c>
      <c r="D179" s="6" t="s">
        <v>221</v>
      </c>
      <c r="E179" s="37" t="s">
        <v>216</v>
      </c>
      <c r="F179" s="6" t="s">
        <v>224</v>
      </c>
      <c r="G179" s="8" t="s">
        <v>425</v>
      </c>
      <c r="H179" s="8" t="s">
        <v>604</v>
      </c>
      <c r="I179" s="6">
        <v>9</v>
      </c>
      <c r="J179" s="8"/>
    </row>
    <row r="180" ht="21" customHeight="1" spans="1:10">
      <c r="A180" s="6">
        <v>176</v>
      </c>
      <c r="B180" s="114" t="s">
        <v>607</v>
      </c>
      <c r="C180" s="6" t="s">
        <v>608</v>
      </c>
      <c r="D180" s="6" t="s">
        <v>215</v>
      </c>
      <c r="E180" s="37" t="s">
        <v>216</v>
      </c>
      <c r="F180" s="6" t="s">
        <v>224</v>
      </c>
      <c r="G180" s="8" t="s">
        <v>425</v>
      </c>
      <c r="H180" s="8" t="s">
        <v>604</v>
      </c>
      <c r="I180" s="6">
        <v>14</v>
      </c>
      <c r="J180" s="8"/>
    </row>
    <row r="181" ht="21" customHeight="1" spans="1:10">
      <c r="A181" s="6">
        <v>177</v>
      </c>
      <c r="B181" s="114" t="s">
        <v>609</v>
      </c>
      <c r="C181" s="6" t="s">
        <v>610</v>
      </c>
      <c r="D181" s="6" t="s">
        <v>215</v>
      </c>
      <c r="E181" s="37" t="s">
        <v>216</v>
      </c>
      <c r="F181" s="6" t="s">
        <v>224</v>
      </c>
      <c r="G181" s="8" t="s">
        <v>425</v>
      </c>
      <c r="H181" s="8" t="s">
        <v>611</v>
      </c>
      <c r="I181" s="6">
        <v>4</v>
      </c>
      <c r="J181" s="8"/>
    </row>
    <row r="182" ht="21" customHeight="1" spans="1:10">
      <c r="A182" s="6">
        <v>178</v>
      </c>
      <c r="B182" s="114" t="s">
        <v>612</v>
      </c>
      <c r="C182" s="6" t="s">
        <v>613</v>
      </c>
      <c r="D182" s="6" t="s">
        <v>221</v>
      </c>
      <c r="E182" s="37" t="s">
        <v>216</v>
      </c>
      <c r="F182" s="6" t="s">
        <v>224</v>
      </c>
      <c r="G182" s="8" t="s">
        <v>425</v>
      </c>
      <c r="H182" s="8" t="s">
        <v>611</v>
      </c>
      <c r="I182" s="6">
        <v>5</v>
      </c>
      <c r="J182" s="8"/>
    </row>
    <row r="183" ht="21" customHeight="1" spans="1:10">
      <c r="A183" s="6">
        <v>179</v>
      </c>
      <c r="B183" s="114" t="s">
        <v>614</v>
      </c>
      <c r="C183" s="6" t="s">
        <v>615</v>
      </c>
      <c r="D183" s="6" t="s">
        <v>215</v>
      </c>
      <c r="E183" s="37" t="s">
        <v>216</v>
      </c>
      <c r="F183" s="6" t="s">
        <v>217</v>
      </c>
      <c r="G183" s="8" t="s">
        <v>425</v>
      </c>
      <c r="H183" s="8" t="s">
        <v>611</v>
      </c>
      <c r="I183" s="6">
        <v>14</v>
      </c>
      <c r="J183" s="8"/>
    </row>
    <row r="184" ht="21" customHeight="1" spans="1:10">
      <c r="A184" s="6">
        <v>180</v>
      </c>
      <c r="B184" s="114" t="s">
        <v>616</v>
      </c>
      <c r="C184" s="6" t="s">
        <v>617</v>
      </c>
      <c r="D184" s="6" t="s">
        <v>221</v>
      </c>
      <c r="E184" s="37" t="s">
        <v>216</v>
      </c>
      <c r="F184" s="6" t="s">
        <v>224</v>
      </c>
      <c r="G184" s="8" t="s">
        <v>425</v>
      </c>
      <c r="H184" s="8" t="s">
        <v>16</v>
      </c>
      <c r="I184" s="6">
        <v>1</v>
      </c>
      <c r="J184" s="8"/>
    </row>
    <row r="185" ht="21" customHeight="1" spans="1:10">
      <c r="A185" s="6">
        <v>181</v>
      </c>
      <c r="B185" s="118" t="s">
        <v>618</v>
      </c>
      <c r="C185" s="39" t="s">
        <v>619</v>
      </c>
      <c r="D185" s="39" t="s">
        <v>221</v>
      </c>
      <c r="E185" s="40" t="s">
        <v>216</v>
      </c>
      <c r="F185" s="6" t="s">
        <v>224</v>
      </c>
      <c r="G185" s="8" t="s">
        <v>425</v>
      </c>
      <c r="H185" s="8" t="s">
        <v>16</v>
      </c>
      <c r="I185" s="6">
        <v>2</v>
      </c>
      <c r="J185" s="8"/>
    </row>
    <row r="186" ht="21" customHeight="1" spans="1:10">
      <c r="A186" s="6">
        <v>182</v>
      </c>
      <c r="B186" s="119" t="s">
        <v>620</v>
      </c>
      <c r="C186" s="41" t="s">
        <v>621</v>
      </c>
      <c r="D186" s="41" t="s">
        <v>215</v>
      </c>
      <c r="E186" s="42" t="s">
        <v>216</v>
      </c>
      <c r="F186" s="6" t="s">
        <v>217</v>
      </c>
      <c r="G186" s="8" t="s">
        <v>425</v>
      </c>
      <c r="H186" s="8" t="s">
        <v>16</v>
      </c>
      <c r="I186" s="6">
        <v>6</v>
      </c>
      <c r="J186" s="8"/>
    </row>
    <row r="187" ht="21" customHeight="1" spans="1:10">
      <c r="A187" s="6">
        <v>183</v>
      </c>
      <c r="B187" s="43" t="s">
        <v>622</v>
      </c>
      <c r="C187" s="44" t="s">
        <v>623</v>
      </c>
      <c r="D187" s="44" t="s">
        <v>215</v>
      </c>
      <c r="E187" s="45" t="s">
        <v>624</v>
      </c>
      <c r="F187" s="6" t="s">
        <v>217</v>
      </c>
      <c r="G187" s="8" t="s">
        <v>4</v>
      </c>
      <c r="H187" s="8" t="s">
        <v>625</v>
      </c>
      <c r="I187" s="6">
        <v>1</v>
      </c>
      <c r="J187" s="8"/>
    </row>
    <row r="188" ht="21" customHeight="1" spans="1:10">
      <c r="A188" s="6">
        <v>184</v>
      </c>
      <c r="B188" s="43" t="s">
        <v>626</v>
      </c>
      <c r="C188" s="44" t="s">
        <v>627</v>
      </c>
      <c r="D188" s="44" t="s">
        <v>221</v>
      </c>
      <c r="E188" s="45" t="s">
        <v>624</v>
      </c>
      <c r="F188" s="6" t="s">
        <v>217</v>
      </c>
      <c r="G188" s="8" t="s">
        <v>4</v>
      </c>
      <c r="H188" s="8" t="s">
        <v>625</v>
      </c>
      <c r="I188" s="6">
        <v>6</v>
      </c>
      <c r="J188" s="8"/>
    </row>
    <row r="189" ht="21" customHeight="1" spans="1:10">
      <c r="A189" s="6">
        <v>185</v>
      </c>
      <c r="B189" s="43" t="s">
        <v>628</v>
      </c>
      <c r="C189" s="44" t="s">
        <v>629</v>
      </c>
      <c r="D189" s="44" t="s">
        <v>221</v>
      </c>
      <c r="E189" s="45" t="s">
        <v>624</v>
      </c>
      <c r="F189" s="6" t="s">
        <v>217</v>
      </c>
      <c r="G189" s="8" t="s">
        <v>4</v>
      </c>
      <c r="H189" s="8" t="s">
        <v>625</v>
      </c>
      <c r="I189" s="6">
        <v>3</v>
      </c>
      <c r="J189" s="8"/>
    </row>
    <row r="190" ht="21" customHeight="1" spans="1:10">
      <c r="A190" s="6">
        <v>186</v>
      </c>
      <c r="B190" s="120" t="s">
        <v>630</v>
      </c>
      <c r="C190" s="44" t="s">
        <v>631</v>
      </c>
      <c r="D190" s="44" t="s">
        <v>221</v>
      </c>
      <c r="E190" s="45" t="s">
        <v>624</v>
      </c>
      <c r="F190" s="6" t="s">
        <v>217</v>
      </c>
      <c r="G190" s="8" t="s">
        <v>4</v>
      </c>
      <c r="H190" s="8" t="s">
        <v>625</v>
      </c>
      <c r="I190" s="6">
        <v>7</v>
      </c>
      <c r="J190" s="8"/>
    </row>
    <row r="191" ht="21" customHeight="1" spans="1:10">
      <c r="A191" s="6">
        <v>187</v>
      </c>
      <c r="B191" s="43" t="s">
        <v>632</v>
      </c>
      <c r="C191" s="44" t="s">
        <v>633</v>
      </c>
      <c r="D191" s="44" t="s">
        <v>215</v>
      </c>
      <c r="E191" s="45" t="s">
        <v>624</v>
      </c>
      <c r="F191" s="6" t="s">
        <v>224</v>
      </c>
      <c r="G191" s="8" t="s">
        <v>4</v>
      </c>
      <c r="H191" s="8" t="s">
        <v>112</v>
      </c>
      <c r="I191" s="6">
        <v>1</v>
      </c>
      <c r="J191" s="8"/>
    </row>
    <row r="192" ht="21" customHeight="1" spans="1:10">
      <c r="A192" s="6">
        <v>188</v>
      </c>
      <c r="B192" s="43" t="s">
        <v>634</v>
      </c>
      <c r="C192" s="44" t="s">
        <v>635</v>
      </c>
      <c r="D192" s="44" t="s">
        <v>215</v>
      </c>
      <c r="E192" s="45" t="s">
        <v>624</v>
      </c>
      <c r="F192" s="6" t="s">
        <v>224</v>
      </c>
      <c r="G192" s="8" t="s">
        <v>4</v>
      </c>
      <c r="H192" s="8" t="s">
        <v>112</v>
      </c>
      <c r="I192" s="6">
        <v>2</v>
      </c>
      <c r="J192" s="8"/>
    </row>
    <row r="193" ht="21" customHeight="1" spans="1:10">
      <c r="A193" s="6">
        <v>189</v>
      </c>
      <c r="B193" s="43" t="s">
        <v>636</v>
      </c>
      <c r="C193" s="44" t="s">
        <v>637</v>
      </c>
      <c r="D193" s="44" t="s">
        <v>215</v>
      </c>
      <c r="E193" s="45" t="s">
        <v>624</v>
      </c>
      <c r="F193" s="6" t="s">
        <v>217</v>
      </c>
      <c r="G193" s="8" t="s">
        <v>4</v>
      </c>
      <c r="H193" s="8" t="s">
        <v>112</v>
      </c>
      <c r="I193" s="6">
        <v>5</v>
      </c>
      <c r="J193" s="8"/>
    </row>
    <row r="194" ht="21" customHeight="1" spans="1:10">
      <c r="A194" s="6">
        <v>190</v>
      </c>
      <c r="B194" s="43" t="s">
        <v>638</v>
      </c>
      <c r="C194" s="44" t="s">
        <v>639</v>
      </c>
      <c r="D194" s="44" t="s">
        <v>215</v>
      </c>
      <c r="E194" s="45" t="s">
        <v>624</v>
      </c>
      <c r="F194" s="6" t="s">
        <v>217</v>
      </c>
      <c r="G194" s="8" t="s">
        <v>4</v>
      </c>
      <c r="H194" s="8" t="s">
        <v>112</v>
      </c>
      <c r="I194" s="6">
        <v>11</v>
      </c>
      <c r="J194" s="8"/>
    </row>
    <row r="195" ht="21" customHeight="1" spans="1:10">
      <c r="A195" s="6">
        <v>191</v>
      </c>
      <c r="B195" s="43" t="s">
        <v>640</v>
      </c>
      <c r="C195" s="44" t="s">
        <v>641</v>
      </c>
      <c r="D195" s="44" t="s">
        <v>215</v>
      </c>
      <c r="E195" s="45" t="s">
        <v>624</v>
      </c>
      <c r="F195" s="6" t="s">
        <v>217</v>
      </c>
      <c r="G195" s="8" t="s">
        <v>4</v>
      </c>
      <c r="H195" s="8" t="s">
        <v>95</v>
      </c>
      <c r="I195" s="6">
        <v>4</v>
      </c>
      <c r="J195" s="8"/>
    </row>
    <row r="196" ht="21" customHeight="1" spans="1:10">
      <c r="A196" s="6">
        <v>192</v>
      </c>
      <c r="B196" s="43" t="s">
        <v>642</v>
      </c>
      <c r="C196" s="44" t="s">
        <v>643</v>
      </c>
      <c r="D196" s="44" t="s">
        <v>215</v>
      </c>
      <c r="E196" s="45" t="s">
        <v>644</v>
      </c>
      <c r="F196" s="6" t="s">
        <v>224</v>
      </c>
      <c r="G196" s="8" t="s">
        <v>4</v>
      </c>
      <c r="H196" s="8" t="s">
        <v>95</v>
      </c>
      <c r="I196" s="6">
        <v>2</v>
      </c>
      <c r="J196" s="8"/>
    </row>
    <row r="197" ht="21" customHeight="1" spans="1:10">
      <c r="A197" s="6">
        <v>193</v>
      </c>
      <c r="B197" s="43" t="s">
        <v>645</v>
      </c>
      <c r="C197" s="44" t="s">
        <v>646</v>
      </c>
      <c r="D197" s="44" t="s">
        <v>221</v>
      </c>
      <c r="E197" s="45" t="s">
        <v>624</v>
      </c>
      <c r="F197" s="6" t="s">
        <v>217</v>
      </c>
      <c r="G197" s="8" t="s">
        <v>4</v>
      </c>
      <c r="H197" s="8" t="s">
        <v>95</v>
      </c>
      <c r="I197" s="6">
        <v>6</v>
      </c>
      <c r="J197" s="8"/>
    </row>
    <row r="198" ht="21" customHeight="1" spans="1:10">
      <c r="A198" s="6">
        <v>194</v>
      </c>
      <c r="B198" s="43" t="s">
        <v>647</v>
      </c>
      <c r="C198" s="44" t="s">
        <v>648</v>
      </c>
      <c r="D198" s="44" t="s">
        <v>221</v>
      </c>
      <c r="E198" s="45" t="s">
        <v>624</v>
      </c>
      <c r="F198" s="6" t="s">
        <v>217</v>
      </c>
      <c r="G198" s="8" t="s">
        <v>4</v>
      </c>
      <c r="H198" s="8" t="s">
        <v>102</v>
      </c>
      <c r="I198" s="6">
        <v>14</v>
      </c>
      <c r="J198" s="8"/>
    </row>
    <row r="199" ht="21" customHeight="1" spans="1:10">
      <c r="A199" s="6">
        <v>195</v>
      </c>
      <c r="B199" s="43" t="s">
        <v>649</v>
      </c>
      <c r="C199" s="44" t="s">
        <v>650</v>
      </c>
      <c r="D199" s="44" t="s">
        <v>215</v>
      </c>
      <c r="E199" s="45" t="s">
        <v>624</v>
      </c>
      <c r="F199" s="6" t="s">
        <v>224</v>
      </c>
      <c r="G199" s="8" t="s">
        <v>4</v>
      </c>
      <c r="H199" s="8" t="s">
        <v>651</v>
      </c>
      <c r="I199" s="6">
        <v>4</v>
      </c>
      <c r="J199" s="8"/>
    </row>
    <row r="200" ht="21" customHeight="1" spans="1:10">
      <c r="A200" s="6">
        <v>196</v>
      </c>
      <c r="B200" s="43" t="s">
        <v>652</v>
      </c>
      <c r="C200" s="44" t="s">
        <v>653</v>
      </c>
      <c r="D200" s="44" t="s">
        <v>215</v>
      </c>
      <c r="E200" s="45" t="s">
        <v>624</v>
      </c>
      <c r="F200" s="6" t="s">
        <v>217</v>
      </c>
      <c r="G200" s="8" t="s">
        <v>4</v>
      </c>
      <c r="H200" s="8" t="s">
        <v>651</v>
      </c>
      <c r="I200" s="6">
        <v>16</v>
      </c>
      <c r="J200" s="8"/>
    </row>
    <row r="201" ht="21" customHeight="1" spans="1:10">
      <c r="A201" s="6">
        <v>197</v>
      </c>
      <c r="B201" s="43" t="s">
        <v>654</v>
      </c>
      <c r="C201" s="44" t="s">
        <v>655</v>
      </c>
      <c r="D201" s="44" t="s">
        <v>215</v>
      </c>
      <c r="E201" s="45" t="s">
        <v>624</v>
      </c>
      <c r="F201" s="6" t="s">
        <v>217</v>
      </c>
      <c r="G201" s="8" t="s">
        <v>4</v>
      </c>
      <c r="H201" s="8" t="s">
        <v>106</v>
      </c>
      <c r="I201" s="6">
        <v>10</v>
      </c>
      <c r="J201" s="8"/>
    </row>
    <row r="202" ht="21" customHeight="1" spans="1:10">
      <c r="A202" s="6">
        <v>198</v>
      </c>
      <c r="B202" s="43" t="s">
        <v>656</v>
      </c>
      <c r="C202" s="46" t="s">
        <v>657</v>
      </c>
      <c r="D202" s="44" t="s">
        <v>215</v>
      </c>
      <c r="E202" s="45" t="s">
        <v>624</v>
      </c>
      <c r="F202" s="6" t="s">
        <v>217</v>
      </c>
      <c r="G202" s="8" t="s">
        <v>4</v>
      </c>
      <c r="H202" s="8" t="s">
        <v>106</v>
      </c>
      <c r="I202" s="6">
        <v>2</v>
      </c>
      <c r="J202" s="8"/>
    </row>
    <row r="203" ht="21" customHeight="1" spans="1:10">
      <c r="A203" s="6">
        <v>199</v>
      </c>
      <c r="B203" s="43" t="s">
        <v>658</v>
      </c>
      <c r="C203" s="44" t="s">
        <v>659</v>
      </c>
      <c r="D203" s="44" t="s">
        <v>215</v>
      </c>
      <c r="E203" s="45" t="s">
        <v>624</v>
      </c>
      <c r="F203" s="6" t="s">
        <v>217</v>
      </c>
      <c r="G203" s="8" t="s">
        <v>4</v>
      </c>
      <c r="H203" s="8" t="s">
        <v>106</v>
      </c>
      <c r="I203" s="6">
        <v>1</v>
      </c>
      <c r="J203" s="8"/>
    </row>
    <row r="204" ht="21" customHeight="1" spans="1:10">
      <c r="A204" s="6">
        <v>200</v>
      </c>
      <c r="B204" s="43" t="s">
        <v>660</v>
      </c>
      <c r="C204" s="44" t="s">
        <v>661</v>
      </c>
      <c r="D204" s="44" t="s">
        <v>215</v>
      </c>
      <c r="E204" s="45" t="s">
        <v>624</v>
      </c>
      <c r="F204" s="6" t="s">
        <v>217</v>
      </c>
      <c r="G204" s="8" t="s">
        <v>4</v>
      </c>
      <c r="H204" s="8" t="s">
        <v>106</v>
      </c>
      <c r="I204" s="6">
        <v>5</v>
      </c>
      <c r="J204" s="8"/>
    </row>
    <row r="205" ht="21" customHeight="1" spans="1:10">
      <c r="A205" s="6">
        <v>201</v>
      </c>
      <c r="B205" s="43" t="s">
        <v>662</v>
      </c>
      <c r="C205" s="44" t="s">
        <v>663</v>
      </c>
      <c r="D205" s="44" t="s">
        <v>221</v>
      </c>
      <c r="E205" s="45" t="s">
        <v>624</v>
      </c>
      <c r="F205" s="6" t="s">
        <v>224</v>
      </c>
      <c r="G205" s="8" t="s">
        <v>4</v>
      </c>
      <c r="H205" s="8" t="s">
        <v>664</v>
      </c>
      <c r="I205" s="6">
        <v>2</v>
      </c>
      <c r="J205" s="8"/>
    </row>
    <row r="206" ht="21" customHeight="1" spans="1:10">
      <c r="A206" s="6">
        <v>202</v>
      </c>
      <c r="B206" s="43" t="s">
        <v>665</v>
      </c>
      <c r="C206" s="44" t="s">
        <v>666</v>
      </c>
      <c r="D206" s="44" t="s">
        <v>221</v>
      </c>
      <c r="E206" s="45" t="s">
        <v>624</v>
      </c>
      <c r="F206" s="6" t="s">
        <v>217</v>
      </c>
      <c r="G206" s="8" t="s">
        <v>4</v>
      </c>
      <c r="H206" s="8" t="s">
        <v>664</v>
      </c>
      <c r="I206" s="6">
        <v>5</v>
      </c>
      <c r="J206" s="8"/>
    </row>
    <row r="207" ht="21" customHeight="1" spans="1:10">
      <c r="A207" s="6">
        <v>203</v>
      </c>
      <c r="B207" s="43" t="s">
        <v>667</v>
      </c>
      <c r="C207" s="44" t="s">
        <v>668</v>
      </c>
      <c r="D207" s="44" t="s">
        <v>221</v>
      </c>
      <c r="E207" s="45" t="s">
        <v>624</v>
      </c>
      <c r="F207" s="6" t="s">
        <v>217</v>
      </c>
      <c r="G207" s="8" t="s">
        <v>4</v>
      </c>
      <c r="H207" s="8" t="s">
        <v>664</v>
      </c>
      <c r="I207" s="6">
        <v>6</v>
      </c>
      <c r="J207" s="8"/>
    </row>
    <row r="208" ht="21" customHeight="1" spans="1:10">
      <c r="A208" s="6">
        <v>204</v>
      </c>
      <c r="B208" s="43" t="s">
        <v>669</v>
      </c>
      <c r="C208" s="44" t="s">
        <v>670</v>
      </c>
      <c r="D208" s="44" t="s">
        <v>215</v>
      </c>
      <c r="E208" s="45" t="s">
        <v>624</v>
      </c>
      <c r="F208" s="6" t="s">
        <v>224</v>
      </c>
      <c r="G208" s="8" t="s">
        <v>4</v>
      </c>
      <c r="H208" s="8" t="s">
        <v>124</v>
      </c>
      <c r="I208" s="6">
        <v>5</v>
      </c>
      <c r="J208" s="8"/>
    </row>
    <row r="209" ht="21" customHeight="1" spans="1:10">
      <c r="A209" s="6">
        <v>205</v>
      </c>
      <c r="B209" s="43" t="s">
        <v>671</v>
      </c>
      <c r="C209" s="44" t="s">
        <v>672</v>
      </c>
      <c r="D209" s="44" t="s">
        <v>221</v>
      </c>
      <c r="E209" s="45" t="s">
        <v>624</v>
      </c>
      <c r="F209" s="6" t="s">
        <v>217</v>
      </c>
      <c r="G209" s="8" t="s">
        <v>4</v>
      </c>
      <c r="H209" s="8" t="s">
        <v>124</v>
      </c>
      <c r="I209" s="6">
        <v>1</v>
      </c>
      <c r="J209" s="8"/>
    </row>
    <row r="210" ht="21" customHeight="1" spans="1:10">
      <c r="A210" s="6">
        <v>206</v>
      </c>
      <c r="B210" s="43" t="s">
        <v>673</v>
      </c>
      <c r="C210" s="44" t="s">
        <v>674</v>
      </c>
      <c r="D210" s="44" t="s">
        <v>221</v>
      </c>
      <c r="E210" s="45" t="s">
        <v>624</v>
      </c>
      <c r="F210" s="6" t="s">
        <v>217</v>
      </c>
      <c r="G210" s="8" t="s">
        <v>4</v>
      </c>
      <c r="H210" s="8" t="s">
        <v>124</v>
      </c>
      <c r="I210" s="6">
        <v>3</v>
      </c>
      <c r="J210" s="8"/>
    </row>
    <row r="211" ht="21" customHeight="1" spans="1:10">
      <c r="A211" s="6">
        <v>207</v>
      </c>
      <c r="B211" s="43" t="s">
        <v>675</v>
      </c>
      <c r="C211" s="44" t="s">
        <v>676</v>
      </c>
      <c r="D211" s="44" t="s">
        <v>221</v>
      </c>
      <c r="E211" s="45" t="s">
        <v>624</v>
      </c>
      <c r="F211" s="6" t="s">
        <v>217</v>
      </c>
      <c r="G211" s="8" t="s">
        <v>4</v>
      </c>
      <c r="H211" s="8" t="s">
        <v>124</v>
      </c>
      <c r="I211" s="6">
        <v>7</v>
      </c>
      <c r="J211" s="8"/>
    </row>
    <row r="212" ht="21" customHeight="1" spans="1:10">
      <c r="A212" s="6">
        <v>208</v>
      </c>
      <c r="B212" s="47" t="s">
        <v>677</v>
      </c>
      <c r="C212" s="44" t="s">
        <v>678</v>
      </c>
      <c r="D212" s="44" t="s">
        <v>221</v>
      </c>
      <c r="E212" s="45" t="s">
        <v>624</v>
      </c>
      <c r="F212" s="6" t="s">
        <v>217</v>
      </c>
      <c r="G212" s="8" t="s">
        <v>4</v>
      </c>
      <c r="H212" s="8" t="s">
        <v>679</v>
      </c>
      <c r="I212" s="6">
        <v>5</v>
      </c>
      <c r="J212" s="8"/>
    </row>
    <row r="213" ht="21" customHeight="1" spans="1:10">
      <c r="A213" s="6">
        <v>209</v>
      </c>
      <c r="B213" s="47" t="s">
        <v>680</v>
      </c>
      <c r="C213" s="44" t="s">
        <v>681</v>
      </c>
      <c r="D213" s="44" t="s">
        <v>221</v>
      </c>
      <c r="E213" s="45" t="s">
        <v>266</v>
      </c>
      <c r="F213" s="6" t="s">
        <v>224</v>
      </c>
      <c r="G213" s="8" t="s">
        <v>4</v>
      </c>
      <c r="H213" s="8" t="s">
        <v>679</v>
      </c>
      <c r="I213" s="6">
        <v>2</v>
      </c>
      <c r="J213" s="8"/>
    </row>
    <row r="214" ht="21" customHeight="1" spans="1:10">
      <c r="A214" s="6">
        <v>210</v>
      </c>
      <c r="B214" s="47" t="s">
        <v>682</v>
      </c>
      <c r="C214" s="44" t="s">
        <v>683</v>
      </c>
      <c r="D214" s="44" t="s">
        <v>221</v>
      </c>
      <c r="E214" s="45" t="s">
        <v>624</v>
      </c>
      <c r="F214" s="6" t="s">
        <v>217</v>
      </c>
      <c r="G214" s="8" t="s">
        <v>4</v>
      </c>
      <c r="H214" s="8" t="s">
        <v>679</v>
      </c>
      <c r="I214" s="6">
        <v>3</v>
      </c>
      <c r="J214" s="8"/>
    </row>
    <row r="215" ht="21" customHeight="1" spans="1:10">
      <c r="A215" s="6">
        <v>211</v>
      </c>
      <c r="B215" s="47" t="s">
        <v>684</v>
      </c>
      <c r="C215" s="44" t="s">
        <v>685</v>
      </c>
      <c r="D215" s="44" t="s">
        <v>221</v>
      </c>
      <c r="E215" s="45" t="s">
        <v>624</v>
      </c>
      <c r="F215" s="6" t="s">
        <v>224</v>
      </c>
      <c r="G215" s="8" t="s">
        <v>4</v>
      </c>
      <c r="H215" s="8" t="s">
        <v>679</v>
      </c>
      <c r="I215" s="6">
        <v>11</v>
      </c>
      <c r="J215" s="8"/>
    </row>
    <row r="216" ht="21" customHeight="1" spans="1:10">
      <c r="A216" s="6">
        <v>212</v>
      </c>
      <c r="B216" s="43" t="s">
        <v>686</v>
      </c>
      <c r="C216" s="44" t="s">
        <v>687</v>
      </c>
      <c r="D216" s="44" t="s">
        <v>215</v>
      </c>
      <c r="E216" s="45" t="s">
        <v>624</v>
      </c>
      <c r="F216" s="6" t="s">
        <v>224</v>
      </c>
      <c r="G216" s="8" t="s">
        <v>4</v>
      </c>
      <c r="H216" s="8" t="s">
        <v>92</v>
      </c>
      <c r="I216" s="6">
        <v>1</v>
      </c>
      <c r="J216" s="8"/>
    </row>
    <row r="217" ht="21" customHeight="1" spans="1:10">
      <c r="A217" s="6">
        <v>213</v>
      </c>
      <c r="B217" s="43" t="s">
        <v>688</v>
      </c>
      <c r="C217" s="44" t="s">
        <v>689</v>
      </c>
      <c r="D217" s="44" t="s">
        <v>215</v>
      </c>
      <c r="E217" s="45" t="s">
        <v>624</v>
      </c>
      <c r="F217" s="6" t="s">
        <v>224</v>
      </c>
      <c r="G217" s="8" t="s">
        <v>4</v>
      </c>
      <c r="H217" s="8" t="s">
        <v>92</v>
      </c>
      <c r="I217" s="6">
        <v>3</v>
      </c>
      <c r="J217" s="8"/>
    </row>
    <row r="218" ht="21" customHeight="1" spans="1:10">
      <c r="A218" s="6">
        <v>214</v>
      </c>
      <c r="B218" s="43" t="s">
        <v>690</v>
      </c>
      <c r="C218" s="44" t="s">
        <v>691</v>
      </c>
      <c r="D218" s="44" t="s">
        <v>221</v>
      </c>
      <c r="E218" s="45" t="s">
        <v>624</v>
      </c>
      <c r="F218" s="6" t="s">
        <v>217</v>
      </c>
      <c r="G218" s="8" t="s">
        <v>4</v>
      </c>
      <c r="H218" s="8" t="s">
        <v>92</v>
      </c>
      <c r="I218" s="6">
        <v>2</v>
      </c>
      <c r="J218" s="8"/>
    </row>
    <row r="219" ht="21" customHeight="1" spans="1:10">
      <c r="A219" s="6">
        <v>215</v>
      </c>
      <c r="B219" s="43" t="s">
        <v>692</v>
      </c>
      <c r="C219" s="44" t="s">
        <v>693</v>
      </c>
      <c r="D219" s="44" t="s">
        <v>221</v>
      </c>
      <c r="E219" s="45" t="s">
        <v>624</v>
      </c>
      <c r="F219" s="6" t="s">
        <v>217</v>
      </c>
      <c r="G219" s="8" t="s">
        <v>4</v>
      </c>
      <c r="H219" s="8" t="s">
        <v>122</v>
      </c>
      <c r="I219" s="6">
        <v>4</v>
      </c>
      <c r="J219" s="8"/>
    </row>
    <row r="220" ht="21" customHeight="1" spans="1:10">
      <c r="A220" s="6">
        <v>216</v>
      </c>
      <c r="B220" s="43" t="s">
        <v>694</v>
      </c>
      <c r="C220" s="44" t="s">
        <v>695</v>
      </c>
      <c r="D220" s="44" t="s">
        <v>221</v>
      </c>
      <c r="E220" s="45" t="s">
        <v>624</v>
      </c>
      <c r="F220" s="6" t="s">
        <v>217</v>
      </c>
      <c r="G220" s="8" t="s">
        <v>4</v>
      </c>
      <c r="H220" s="8" t="s">
        <v>122</v>
      </c>
      <c r="I220" s="6">
        <v>3</v>
      </c>
      <c r="J220" s="8"/>
    </row>
    <row r="221" ht="21" customHeight="1" spans="1:10">
      <c r="A221" s="6">
        <v>217</v>
      </c>
      <c r="B221" s="43" t="s">
        <v>696</v>
      </c>
      <c r="C221" s="44" t="s">
        <v>697</v>
      </c>
      <c r="D221" s="44" t="s">
        <v>215</v>
      </c>
      <c r="E221" s="45" t="s">
        <v>624</v>
      </c>
      <c r="F221" s="6" t="s">
        <v>217</v>
      </c>
      <c r="G221" s="8" t="s">
        <v>4</v>
      </c>
      <c r="H221" s="8" t="s">
        <v>122</v>
      </c>
      <c r="I221" s="6">
        <v>8</v>
      </c>
      <c r="J221" s="8"/>
    </row>
    <row r="222" ht="21" customHeight="1" spans="1:10">
      <c r="A222" s="6">
        <v>218</v>
      </c>
      <c r="B222" s="43" t="s">
        <v>698</v>
      </c>
      <c r="C222" s="44" t="s">
        <v>699</v>
      </c>
      <c r="D222" s="44" t="s">
        <v>221</v>
      </c>
      <c r="E222" s="45" t="s">
        <v>624</v>
      </c>
      <c r="F222" s="6" t="s">
        <v>224</v>
      </c>
      <c r="G222" s="8" t="s">
        <v>4</v>
      </c>
      <c r="H222" s="8" t="s">
        <v>26</v>
      </c>
      <c r="I222" s="6">
        <v>1</v>
      </c>
      <c r="J222" s="8"/>
    </row>
    <row r="223" ht="21" customHeight="1" spans="1:10">
      <c r="A223" s="6">
        <v>219</v>
      </c>
      <c r="B223" s="43" t="s">
        <v>700</v>
      </c>
      <c r="C223" s="44" t="s">
        <v>701</v>
      </c>
      <c r="D223" s="44" t="s">
        <v>221</v>
      </c>
      <c r="E223" s="45" t="s">
        <v>624</v>
      </c>
      <c r="F223" s="6" t="s">
        <v>217</v>
      </c>
      <c r="G223" s="8" t="s">
        <v>4</v>
      </c>
      <c r="H223" s="8" t="s">
        <v>26</v>
      </c>
      <c r="I223" s="6">
        <v>3</v>
      </c>
      <c r="J223" s="8"/>
    </row>
    <row r="224" ht="21" customHeight="1" spans="1:10">
      <c r="A224" s="6">
        <v>220</v>
      </c>
      <c r="B224" s="43" t="s">
        <v>702</v>
      </c>
      <c r="C224" s="44" t="s">
        <v>703</v>
      </c>
      <c r="D224" s="44" t="s">
        <v>215</v>
      </c>
      <c r="E224" s="45" t="s">
        <v>624</v>
      </c>
      <c r="F224" s="6" t="s">
        <v>217</v>
      </c>
      <c r="G224" s="8" t="s">
        <v>4</v>
      </c>
      <c r="H224" s="8" t="s">
        <v>26</v>
      </c>
      <c r="I224" s="6">
        <v>4</v>
      </c>
      <c r="J224" s="8"/>
    </row>
    <row r="225" ht="21" customHeight="1" spans="1:10">
      <c r="A225" s="6">
        <v>221</v>
      </c>
      <c r="B225" s="43" t="s">
        <v>704</v>
      </c>
      <c r="C225" s="44" t="s">
        <v>705</v>
      </c>
      <c r="D225" s="44" t="s">
        <v>221</v>
      </c>
      <c r="E225" s="45" t="s">
        <v>624</v>
      </c>
      <c r="F225" s="6" t="s">
        <v>217</v>
      </c>
      <c r="G225" s="8" t="s">
        <v>4</v>
      </c>
      <c r="H225" s="8" t="s">
        <v>26</v>
      </c>
      <c r="I225" s="6">
        <v>5</v>
      </c>
      <c r="J225" s="8"/>
    </row>
    <row r="226" ht="21" customHeight="1" spans="1:10">
      <c r="A226" s="6">
        <v>222</v>
      </c>
      <c r="B226" s="43" t="s">
        <v>706</v>
      </c>
      <c r="C226" s="43" t="s">
        <v>707</v>
      </c>
      <c r="D226" s="43" t="s">
        <v>221</v>
      </c>
      <c r="E226" s="48" t="s">
        <v>624</v>
      </c>
      <c r="F226" s="12" t="s">
        <v>224</v>
      </c>
      <c r="G226" s="8" t="s">
        <v>4</v>
      </c>
      <c r="H226" s="17" t="s">
        <v>26</v>
      </c>
      <c r="I226" s="12">
        <v>15</v>
      </c>
      <c r="J226" s="17"/>
    </row>
    <row r="227" ht="21" customHeight="1" spans="1:10">
      <c r="A227" s="6">
        <v>223</v>
      </c>
      <c r="B227" s="43" t="s">
        <v>708</v>
      </c>
      <c r="C227" s="43" t="s">
        <v>709</v>
      </c>
      <c r="D227" s="43" t="s">
        <v>215</v>
      </c>
      <c r="E227" s="48" t="s">
        <v>624</v>
      </c>
      <c r="F227" s="12" t="s">
        <v>217</v>
      </c>
      <c r="G227" s="8" t="s">
        <v>4</v>
      </c>
      <c r="H227" s="17" t="s">
        <v>109</v>
      </c>
      <c r="I227" s="12">
        <v>13</v>
      </c>
      <c r="J227" s="17"/>
    </row>
    <row r="228" ht="21" customHeight="1" spans="1:10">
      <c r="A228" s="6">
        <v>224</v>
      </c>
      <c r="B228" s="43" t="s">
        <v>710</v>
      </c>
      <c r="C228" s="43" t="s">
        <v>711</v>
      </c>
      <c r="D228" s="43" t="s">
        <v>221</v>
      </c>
      <c r="E228" s="48" t="s">
        <v>624</v>
      </c>
      <c r="F228" s="12" t="s">
        <v>217</v>
      </c>
      <c r="G228" s="8" t="s">
        <v>4</v>
      </c>
      <c r="H228" s="17" t="s">
        <v>109</v>
      </c>
      <c r="I228" s="12">
        <v>1</v>
      </c>
      <c r="J228" s="17"/>
    </row>
    <row r="229" ht="21" customHeight="1" spans="1:10">
      <c r="A229" s="6">
        <v>225</v>
      </c>
      <c r="B229" s="43" t="s">
        <v>712</v>
      </c>
      <c r="C229" s="43" t="s">
        <v>713</v>
      </c>
      <c r="D229" s="43" t="s">
        <v>221</v>
      </c>
      <c r="E229" s="48" t="s">
        <v>624</v>
      </c>
      <c r="F229" s="12" t="s">
        <v>217</v>
      </c>
      <c r="G229" s="8" t="s">
        <v>4</v>
      </c>
      <c r="H229" s="17" t="s">
        <v>109</v>
      </c>
      <c r="I229" s="12">
        <v>4</v>
      </c>
      <c r="J229" s="17"/>
    </row>
    <row r="230" ht="21" customHeight="1" spans="1:10">
      <c r="A230" s="6">
        <v>226</v>
      </c>
      <c r="B230" s="43" t="s">
        <v>714</v>
      </c>
      <c r="C230" s="43" t="s">
        <v>715</v>
      </c>
      <c r="D230" s="43" t="s">
        <v>221</v>
      </c>
      <c r="E230" s="48" t="s">
        <v>624</v>
      </c>
      <c r="F230" s="12" t="s">
        <v>224</v>
      </c>
      <c r="G230" s="8" t="s">
        <v>4</v>
      </c>
      <c r="H230" s="17" t="s">
        <v>109</v>
      </c>
      <c r="I230" s="12">
        <v>3</v>
      </c>
      <c r="J230" s="17"/>
    </row>
    <row r="231" ht="21" customHeight="1" spans="1:10">
      <c r="A231" s="6">
        <v>227</v>
      </c>
      <c r="B231" s="43" t="s">
        <v>716</v>
      </c>
      <c r="C231" s="43" t="s">
        <v>717</v>
      </c>
      <c r="D231" s="43" t="s">
        <v>221</v>
      </c>
      <c r="E231" s="48" t="s">
        <v>624</v>
      </c>
      <c r="F231" s="12" t="s">
        <v>224</v>
      </c>
      <c r="G231" s="8" t="s">
        <v>4</v>
      </c>
      <c r="H231" s="17" t="s">
        <v>109</v>
      </c>
      <c r="I231" s="12">
        <v>2</v>
      </c>
      <c r="J231" s="17"/>
    </row>
    <row r="232" ht="21" customHeight="1" spans="1:10">
      <c r="A232" s="6">
        <v>228</v>
      </c>
      <c r="B232" s="43" t="s">
        <v>718</v>
      </c>
      <c r="C232" s="43" t="s">
        <v>719</v>
      </c>
      <c r="D232" s="43" t="s">
        <v>221</v>
      </c>
      <c r="E232" s="48" t="s">
        <v>624</v>
      </c>
      <c r="F232" s="12" t="s">
        <v>217</v>
      </c>
      <c r="G232" s="8" t="s">
        <v>4</v>
      </c>
      <c r="H232" s="17" t="s">
        <v>720</v>
      </c>
      <c r="I232" s="12">
        <v>12</v>
      </c>
      <c r="J232" s="17"/>
    </row>
    <row r="233" ht="21" customHeight="1" spans="1:10">
      <c r="A233" s="6">
        <v>229</v>
      </c>
      <c r="B233" s="43" t="s">
        <v>721</v>
      </c>
      <c r="C233" s="43" t="s">
        <v>722</v>
      </c>
      <c r="D233" s="43" t="s">
        <v>221</v>
      </c>
      <c r="E233" s="48" t="s">
        <v>624</v>
      </c>
      <c r="F233" s="12" t="s">
        <v>217</v>
      </c>
      <c r="G233" s="8" t="s">
        <v>4</v>
      </c>
      <c r="H233" s="17" t="s">
        <v>720</v>
      </c>
      <c r="I233" s="12">
        <v>4</v>
      </c>
      <c r="J233" s="17"/>
    </row>
    <row r="234" ht="21" customHeight="1" spans="1:10">
      <c r="A234" s="6">
        <v>230</v>
      </c>
      <c r="B234" s="43" t="s">
        <v>723</v>
      </c>
      <c r="C234" s="43" t="s">
        <v>724</v>
      </c>
      <c r="D234" s="43" t="s">
        <v>221</v>
      </c>
      <c r="E234" s="48" t="s">
        <v>624</v>
      </c>
      <c r="F234" s="12" t="s">
        <v>217</v>
      </c>
      <c r="G234" s="8" t="s">
        <v>4</v>
      </c>
      <c r="H234" s="17" t="s">
        <v>720</v>
      </c>
      <c r="I234" s="12">
        <v>11</v>
      </c>
      <c r="J234" s="17"/>
    </row>
    <row r="235" ht="21" customHeight="1" spans="1:10">
      <c r="A235" s="6">
        <v>231</v>
      </c>
      <c r="B235" s="43" t="s">
        <v>725</v>
      </c>
      <c r="C235" s="43" t="s">
        <v>726</v>
      </c>
      <c r="D235" s="43" t="s">
        <v>221</v>
      </c>
      <c r="E235" s="48" t="s">
        <v>624</v>
      </c>
      <c r="F235" s="12" t="s">
        <v>224</v>
      </c>
      <c r="G235" s="8" t="s">
        <v>4</v>
      </c>
      <c r="H235" s="17" t="s">
        <v>720</v>
      </c>
      <c r="I235" s="12">
        <v>3</v>
      </c>
      <c r="J235" s="17"/>
    </row>
    <row r="236" ht="21" customHeight="1" spans="1:10">
      <c r="A236" s="6">
        <v>232</v>
      </c>
      <c r="B236" s="43" t="s">
        <v>727</v>
      </c>
      <c r="C236" s="43" t="s">
        <v>728</v>
      </c>
      <c r="D236" s="43" t="s">
        <v>221</v>
      </c>
      <c r="E236" s="48" t="s">
        <v>624</v>
      </c>
      <c r="F236" s="12" t="s">
        <v>224</v>
      </c>
      <c r="G236" s="8" t="s">
        <v>4</v>
      </c>
      <c r="H236" s="17" t="s">
        <v>729</v>
      </c>
      <c r="I236" s="12">
        <v>2</v>
      </c>
      <c r="J236" s="17"/>
    </row>
    <row r="237" ht="21" customHeight="1" spans="1:10">
      <c r="A237" s="6">
        <v>233</v>
      </c>
      <c r="B237" s="43" t="s">
        <v>730</v>
      </c>
      <c r="C237" s="43" t="s">
        <v>731</v>
      </c>
      <c r="D237" s="43" t="s">
        <v>221</v>
      </c>
      <c r="E237" s="48" t="s">
        <v>624</v>
      </c>
      <c r="F237" s="12" t="s">
        <v>217</v>
      </c>
      <c r="G237" s="8" t="s">
        <v>4</v>
      </c>
      <c r="H237" s="17" t="s">
        <v>729</v>
      </c>
      <c r="I237" s="12">
        <v>1</v>
      </c>
      <c r="J237" s="17"/>
    </row>
    <row r="238" ht="21" customHeight="1" spans="1:10">
      <c r="A238" s="6">
        <v>234</v>
      </c>
      <c r="B238" s="43" t="s">
        <v>732</v>
      </c>
      <c r="C238" s="43" t="s">
        <v>733</v>
      </c>
      <c r="D238" s="43" t="s">
        <v>215</v>
      </c>
      <c r="E238" s="48" t="s">
        <v>624</v>
      </c>
      <c r="F238" s="12" t="s">
        <v>224</v>
      </c>
      <c r="G238" s="8" t="s">
        <v>4</v>
      </c>
      <c r="H238" s="17" t="s">
        <v>729</v>
      </c>
      <c r="I238" s="12">
        <v>6</v>
      </c>
      <c r="J238" s="17"/>
    </row>
    <row r="239" ht="21" customHeight="1" spans="1:10">
      <c r="A239" s="6">
        <v>235</v>
      </c>
      <c r="B239" s="43" t="s">
        <v>734</v>
      </c>
      <c r="C239" s="43" t="s">
        <v>735</v>
      </c>
      <c r="D239" s="43" t="s">
        <v>215</v>
      </c>
      <c r="E239" s="48" t="s">
        <v>624</v>
      </c>
      <c r="F239" s="12" t="s">
        <v>255</v>
      </c>
      <c r="G239" s="8" t="s">
        <v>4</v>
      </c>
      <c r="H239" s="17" t="s">
        <v>736</v>
      </c>
      <c r="I239" s="12">
        <v>1</v>
      </c>
      <c r="J239" s="17"/>
    </row>
    <row r="240" ht="21" customHeight="1" spans="1:10">
      <c r="A240" s="6">
        <v>236</v>
      </c>
      <c r="B240" s="43" t="s">
        <v>737</v>
      </c>
      <c r="C240" s="43" t="s">
        <v>738</v>
      </c>
      <c r="D240" s="43" t="s">
        <v>221</v>
      </c>
      <c r="E240" s="48" t="s">
        <v>437</v>
      </c>
      <c r="F240" s="12" t="s">
        <v>217</v>
      </c>
      <c r="G240" s="8" t="s">
        <v>4</v>
      </c>
      <c r="H240" s="17" t="s">
        <v>736</v>
      </c>
      <c r="I240" s="12">
        <v>3</v>
      </c>
      <c r="J240" s="17"/>
    </row>
    <row r="241" ht="21" customHeight="1" spans="1:10">
      <c r="A241" s="6">
        <v>237</v>
      </c>
      <c r="B241" s="43" t="s">
        <v>739</v>
      </c>
      <c r="C241" s="43" t="s">
        <v>740</v>
      </c>
      <c r="D241" s="43" t="s">
        <v>215</v>
      </c>
      <c r="E241" s="48" t="s">
        <v>624</v>
      </c>
      <c r="F241" s="12" t="s">
        <v>217</v>
      </c>
      <c r="G241" s="8" t="s">
        <v>4</v>
      </c>
      <c r="H241" s="17" t="s">
        <v>736</v>
      </c>
      <c r="I241" s="12">
        <v>7</v>
      </c>
      <c r="J241" s="17"/>
    </row>
    <row r="242" ht="21" customHeight="1" spans="1:10">
      <c r="A242" s="6">
        <v>238</v>
      </c>
      <c r="B242" s="43" t="s">
        <v>741</v>
      </c>
      <c r="C242" s="43" t="s">
        <v>742</v>
      </c>
      <c r="D242" s="43" t="s">
        <v>215</v>
      </c>
      <c r="E242" s="48" t="s">
        <v>624</v>
      </c>
      <c r="F242" s="12" t="s">
        <v>224</v>
      </c>
      <c r="G242" s="8" t="s">
        <v>4</v>
      </c>
      <c r="H242" s="17" t="s">
        <v>743</v>
      </c>
      <c r="I242" s="12" t="s">
        <v>744</v>
      </c>
      <c r="J242" s="17"/>
    </row>
    <row r="243" ht="21" customHeight="1" spans="1:10">
      <c r="A243" s="6">
        <v>239</v>
      </c>
      <c r="B243" s="43" t="s">
        <v>745</v>
      </c>
      <c r="C243" s="43" t="s">
        <v>746</v>
      </c>
      <c r="D243" s="43" t="s">
        <v>215</v>
      </c>
      <c r="E243" s="48" t="s">
        <v>624</v>
      </c>
      <c r="F243" s="12" t="s">
        <v>217</v>
      </c>
      <c r="G243" s="8" t="s">
        <v>4</v>
      </c>
      <c r="H243" s="17" t="s">
        <v>743</v>
      </c>
      <c r="I243" s="12">
        <v>5</v>
      </c>
      <c r="J243" s="17"/>
    </row>
    <row r="244" ht="21" customHeight="1" spans="1:10">
      <c r="A244" s="6">
        <v>240</v>
      </c>
      <c r="B244" s="43" t="s">
        <v>747</v>
      </c>
      <c r="C244" s="43" t="s">
        <v>748</v>
      </c>
      <c r="D244" s="43" t="s">
        <v>215</v>
      </c>
      <c r="E244" s="48" t="s">
        <v>624</v>
      </c>
      <c r="F244" s="12" t="s">
        <v>224</v>
      </c>
      <c r="G244" s="8" t="s">
        <v>4</v>
      </c>
      <c r="H244" s="17" t="s">
        <v>749</v>
      </c>
      <c r="I244" s="12">
        <v>4</v>
      </c>
      <c r="J244" s="17"/>
    </row>
    <row r="245" ht="21" customHeight="1" spans="1:10">
      <c r="A245" s="6">
        <v>241</v>
      </c>
      <c r="B245" s="43" t="s">
        <v>750</v>
      </c>
      <c r="C245" s="43" t="s">
        <v>751</v>
      </c>
      <c r="D245" s="43" t="s">
        <v>215</v>
      </c>
      <c r="E245" s="48" t="s">
        <v>624</v>
      </c>
      <c r="F245" s="12" t="s">
        <v>224</v>
      </c>
      <c r="G245" s="8" t="s">
        <v>4</v>
      </c>
      <c r="H245" s="17" t="s">
        <v>749</v>
      </c>
      <c r="I245" s="12">
        <v>3</v>
      </c>
      <c r="J245" s="17"/>
    </row>
    <row r="246" ht="21" customHeight="1" spans="1:10">
      <c r="A246" s="6">
        <v>242</v>
      </c>
      <c r="B246" s="43" t="s">
        <v>752</v>
      </c>
      <c r="C246" s="43" t="s">
        <v>753</v>
      </c>
      <c r="D246" s="43" t="s">
        <v>215</v>
      </c>
      <c r="E246" s="48" t="s">
        <v>624</v>
      </c>
      <c r="F246" s="12" t="s">
        <v>754</v>
      </c>
      <c r="G246" s="8" t="s">
        <v>4</v>
      </c>
      <c r="H246" s="17" t="s">
        <v>749</v>
      </c>
      <c r="I246" s="12">
        <v>5</v>
      </c>
      <c r="J246" s="17"/>
    </row>
    <row r="247" ht="21" customHeight="1" spans="1:10">
      <c r="A247" s="6">
        <v>243</v>
      </c>
      <c r="B247" s="43" t="s">
        <v>755</v>
      </c>
      <c r="C247" s="43" t="s">
        <v>756</v>
      </c>
      <c r="D247" s="43" t="s">
        <v>221</v>
      </c>
      <c r="E247" s="48" t="s">
        <v>624</v>
      </c>
      <c r="F247" s="12" t="s">
        <v>224</v>
      </c>
      <c r="G247" s="8" t="s">
        <v>4</v>
      </c>
      <c r="H247" s="17" t="s">
        <v>127</v>
      </c>
      <c r="I247" s="12">
        <v>1</v>
      </c>
      <c r="J247" s="17"/>
    </row>
    <row r="248" ht="21" customHeight="1" spans="1:10">
      <c r="A248" s="6">
        <v>244</v>
      </c>
      <c r="B248" s="43" t="s">
        <v>757</v>
      </c>
      <c r="C248" s="43" t="s">
        <v>758</v>
      </c>
      <c r="D248" s="43" t="s">
        <v>221</v>
      </c>
      <c r="E248" s="48" t="s">
        <v>624</v>
      </c>
      <c r="F248" s="12" t="s">
        <v>224</v>
      </c>
      <c r="G248" s="8" t="s">
        <v>4</v>
      </c>
      <c r="H248" s="17" t="s">
        <v>127</v>
      </c>
      <c r="I248" s="12">
        <v>6</v>
      </c>
      <c r="J248" s="17"/>
    </row>
    <row r="249" ht="21" customHeight="1" spans="1:10">
      <c r="A249" s="6">
        <v>245</v>
      </c>
      <c r="B249" s="43" t="s">
        <v>759</v>
      </c>
      <c r="C249" s="43" t="s">
        <v>760</v>
      </c>
      <c r="D249" s="43" t="s">
        <v>221</v>
      </c>
      <c r="E249" s="48" t="s">
        <v>624</v>
      </c>
      <c r="F249" s="12" t="s">
        <v>224</v>
      </c>
      <c r="G249" s="8" t="s">
        <v>4</v>
      </c>
      <c r="H249" s="17" t="s">
        <v>127</v>
      </c>
      <c r="I249" s="12">
        <v>2</v>
      </c>
      <c r="J249" s="17"/>
    </row>
    <row r="250" ht="21" customHeight="1" spans="1:10">
      <c r="A250" s="6">
        <v>246</v>
      </c>
      <c r="B250" s="43" t="s">
        <v>761</v>
      </c>
      <c r="C250" s="43" t="s">
        <v>762</v>
      </c>
      <c r="D250" s="43" t="s">
        <v>215</v>
      </c>
      <c r="E250" s="48" t="s">
        <v>624</v>
      </c>
      <c r="F250" s="12" t="s">
        <v>255</v>
      </c>
      <c r="G250" s="8" t="s">
        <v>4</v>
      </c>
      <c r="H250" s="17" t="s">
        <v>763</v>
      </c>
      <c r="I250" s="12">
        <v>1</v>
      </c>
      <c r="J250" s="17"/>
    </row>
    <row r="251" ht="21" customHeight="1" spans="1:10">
      <c r="A251" s="6">
        <v>247</v>
      </c>
      <c r="B251" s="43" t="s">
        <v>764</v>
      </c>
      <c r="C251" s="43" t="s">
        <v>765</v>
      </c>
      <c r="D251" s="43" t="s">
        <v>215</v>
      </c>
      <c r="E251" s="48" t="s">
        <v>624</v>
      </c>
      <c r="F251" s="12" t="s">
        <v>217</v>
      </c>
      <c r="G251" s="8" t="s">
        <v>4</v>
      </c>
      <c r="H251" s="17" t="s">
        <v>763</v>
      </c>
      <c r="I251" s="12">
        <v>9</v>
      </c>
      <c r="J251" s="17"/>
    </row>
    <row r="252" ht="21" customHeight="1" spans="1:10">
      <c r="A252" s="6">
        <v>248</v>
      </c>
      <c r="B252" s="43" t="s">
        <v>766</v>
      </c>
      <c r="C252" s="43" t="s">
        <v>767</v>
      </c>
      <c r="D252" s="43" t="s">
        <v>221</v>
      </c>
      <c r="E252" s="48" t="s">
        <v>266</v>
      </c>
      <c r="F252" s="12" t="s">
        <v>224</v>
      </c>
      <c r="G252" s="8" t="s">
        <v>4</v>
      </c>
      <c r="H252" s="17" t="s">
        <v>763</v>
      </c>
      <c r="I252" s="12">
        <v>7</v>
      </c>
      <c r="J252" s="17"/>
    </row>
    <row r="253" ht="21" customHeight="1" spans="1:10">
      <c r="A253" s="6">
        <v>249</v>
      </c>
      <c r="B253" s="43" t="s">
        <v>768</v>
      </c>
      <c r="C253" s="43" t="s">
        <v>769</v>
      </c>
      <c r="D253" s="43" t="s">
        <v>221</v>
      </c>
      <c r="E253" s="48" t="s">
        <v>624</v>
      </c>
      <c r="F253" s="12" t="s">
        <v>217</v>
      </c>
      <c r="G253" s="8" t="s">
        <v>4</v>
      </c>
      <c r="H253" s="17" t="s">
        <v>763</v>
      </c>
      <c r="I253" s="12">
        <v>14</v>
      </c>
      <c r="J253" s="17"/>
    </row>
    <row r="254" ht="21" customHeight="1" spans="1:10">
      <c r="A254" s="6">
        <v>250</v>
      </c>
      <c r="B254" s="43" t="s">
        <v>770</v>
      </c>
      <c r="C254" s="43" t="s">
        <v>771</v>
      </c>
      <c r="D254" s="43" t="s">
        <v>221</v>
      </c>
      <c r="E254" s="48" t="s">
        <v>624</v>
      </c>
      <c r="F254" s="12" t="s">
        <v>224</v>
      </c>
      <c r="G254" s="8" t="s">
        <v>4</v>
      </c>
      <c r="H254" s="17" t="s">
        <v>772</v>
      </c>
      <c r="I254" s="12">
        <v>1</v>
      </c>
      <c r="J254" s="17"/>
    </row>
    <row r="255" ht="21" customHeight="1" spans="1:10">
      <c r="A255" s="6">
        <v>251</v>
      </c>
      <c r="B255" s="43" t="s">
        <v>773</v>
      </c>
      <c r="C255" s="43" t="s">
        <v>774</v>
      </c>
      <c r="D255" s="43" t="s">
        <v>221</v>
      </c>
      <c r="E255" s="48" t="s">
        <v>624</v>
      </c>
      <c r="F255" s="12" t="s">
        <v>224</v>
      </c>
      <c r="G255" s="8" t="s">
        <v>4</v>
      </c>
      <c r="H255" s="17" t="s">
        <v>772</v>
      </c>
      <c r="I255" s="12">
        <v>12</v>
      </c>
      <c r="J255" s="17"/>
    </row>
    <row r="256" ht="21" customHeight="1" spans="1:10">
      <c r="A256" s="6">
        <v>252</v>
      </c>
      <c r="B256" s="43" t="s">
        <v>775</v>
      </c>
      <c r="C256" s="43" t="s">
        <v>776</v>
      </c>
      <c r="D256" s="43" t="s">
        <v>221</v>
      </c>
      <c r="E256" s="48" t="s">
        <v>624</v>
      </c>
      <c r="F256" s="12" t="s">
        <v>217</v>
      </c>
      <c r="G256" s="8" t="s">
        <v>4</v>
      </c>
      <c r="H256" s="17" t="s">
        <v>772</v>
      </c>
      <c r="I256" s="12">
        <v>7</v>
      </c>
      <c r="J256" s="17"/>
    </row>
    <row r="257" ht="21" customHeight="1" spans="1:10">
      <c r="A257" s="6">
        <v>253</v>
      </c>
      <c r="B257" s="43" t="s">
        <v>777</v>
      </c>
      <c r="C257" s="43" t="s">
        <v>778</v>
      </c>
      <c r="D257" s="43" t="s">
        <v>215</v>
      </c>
      <c r="E257" s="48" t="s">
        <v>624</v>
      </c>
      <c r="F257" s="12" t="s">
        <v>217</v>
      </c>
      <c r="G257" s="8" t="s">
        <v>4</v>
      </c>
      <c r="H257" s="17" t="s">
        <v>772</v>
      </c>
      <c r="I257" s="12">
        <v>2</v>
      </c>
      <c r="J257" s="17"/>
    </row>
    <row r="258" ht="21" customHeight="1" spans="1:10">
      <c r="A258" s="6">
        <v>254</v>
      </c>
      <c r="B258" s="43" t="s">
        <v>779</v>
      </c>
      <c r="C258" s="43" t="s">
        <v>780</v>
      </c>
      <c r="D258" s="43" t="s">
        <v>221</v>
      </c>
      <c r="E258" s="48" t="s">
        <v>624</v>
      </c>
      <c r="F258" s="12" t="s">
        <v>217</v>
      </c>
      <c r="G258" s="8" t="s">
        <v>4</v>
      </c>
      <c r="H258" s="17" t="s">
        <v>781</v>
      </c>
      <c r="I258" s="12">
        <v>10</v>
      </c>
      <c r="J258" s="17"/>
    </row>
    <row r="259" ht="21" customHeight="1" spans="1:10">
      <c r="A259" s="6">
        <v>255</v>
      </c>
      <c r="B259" s="43" t="s">
        <v>782</v>
      </c>
      <c r="C259" s="43" t="s">
        <v>783</v>
      </c>
      <c r="D259" s="43" t="s">
        <v>221</v>
      </c>
      <c r="E259" s="48" t="s">
        <v>624</v>
      </c>
      <c r="F259" s="12" t="s">
        <v>217</v>
      </c>
      <c r="G259" s="8" t="s">
        <v>4</v>
      </c>
      <c r="H259" s="17" t="s">
        <v>781</v>
      </c>
      <c r="I259" s="12">
        <v>15</v>
      </c>
      <c r="J259" s="17"/>
    </row>
    <row r="260" ht="21" customHeight="1" spans="1:10">
      <c r="A260" s="6">
        <v>256</v>
      </c>
      <c r="B260" s="43" t="s">
        <v>784</v>
      </c>
      <c r="C260" s="43" t="s">
        <v>785</v>
      </c>
      <c r="D260" s="43" t="s">
        <v>215</v>
      </c>
      <c r="E260" s="48" t="s">
        <v>624</v>
      </c>
      <c r="F260" s="12" t="s">
        <v>224</v>
      </c>
      <c r="G260" s="8" t="s">
        <v>4</v>
      </c>
      <c r="H260" s="17" t="s">
        <v>786</v>
      </c>
      <c r="I260" s="12">
        <v>2</v>
      </c>
      <c r="J260" s="17"/>
    </row>
    <row r="261" ht="21" customHeight="1" spans="1:10">
      <c r="A261" s="6">
        <v>257</v>
      </c>
      <c r="B261" s="43" t="s">
        <v>787</v>
      </c>
      <c r="C261" s="43" t="s">
        <v>788</v>
      </c>
      <c r="D261" s="43" t="s">
        <v>221</v>
      </c>
      <c r="E261" s="48" t="s">
        <v>624</v>
      </c>
      <c r="F261" s="12" t="s">
        <v>255</v>
      </c>
      <c r="G261" s="8" t="s">
        <v>4</v>
      </c>
      <c r="H261" s="17" t="s">
        <v>786</v>
      </c>
      <c r="I261" s="12">
        <v>5</v>
      </c>
      <c r="J261" s="17"/>
    </row>
    <row r="262" ht="21" customHeight="1" spans="1:10">
      <c r="A262" s="6">
        <v>258</v>
      </c>
      <c r="B262" s="43" t="s">
        <v>789</v>
      </c>
      <c r="C262" s="43" t="s">
        <v>790</v>
      </c>
      <c r="D262" s="43" t="s">
        <v>221</v>
      </c>
      <c r="E262" s="48" t="s">
        <v>624</v>
      </c>
      <c r="F262" s="12" t="s">
        <v>224</v>
      </c>
      <c r="G262" s="8" t="s">
        <v>4</v>
      </c>
      <c r="H262" s="17" t="s">
        <v>786</v>
      </c>
      <c r="I262" s="12">
        <v>4</v>
      </c>
      <c r="J262" s="17"/>
    </row>
    <row r="263" ht="21" customHeight="1" spans="1:10">
      <c r="A263" s="6">
        <v>259</v>
      </c>
      <c r="B263" s="43" t="s">
        <v>791</v>
      </c>
      <c r="C263" s="43" t="s">
        <v>792</v>
      </c>
      <c r="D263" s="43" t="s">
        <v>221</v>
      </c>
      <c r="E263" s="48" t="s">
        <v>624</v>
      </c>
      <c r="F263" s="12" t="s">
        <v>224</v>
      </c>
      <c r="G263" s="8" t="s">
        <v>4</v>
      </c>
      <c r="H263" s="17" t="s">
        <v>786</v>
      </c>
      <c r="I263" s="12">
        <v>3</v>
      </c>
      <c r="J263" s="17"/>
    </row>
    <row r="264" ht="21" customHeight="1" spans="1:10">
      <c r="A264" s="6">
        <v>260</v>
      </c>
      <c r="B264" s="43" t="s">
        <v>793</v>
      </c>
      <c r="C264" s="43" t="s">
        <v>794</v>
      </c>
      <c r="D264" s="43" t="s">
        <v>215</v>
      </c>
      <c r="E264" s="48" t="s">
        <v>624</v>
      </c>
      <c r="F264" s="12" t="s">
        <v>255</v>
      </c>
      <c r="G264" s="8" t="s">
        <v>4</v>
      </c>
      <c r="H264" s="17" t="s">
        <v>795</v>
      </c>
      <c r="I264" s="12">
        <v>2</v>
      </c>
      <c r="J264" s="8"/>
    </row>
    <row r="265" ht="21" customHeight="1" spans="1:10">
      <c r="A265" s="6">
        <v>261</v>
      </c>
      <c r="B265" s="43" t="s">
        <v>796</v>
      </c>
      <c r="C265" s="43" t="s">
        <v>797</v>
      </c>
      <c r="D265" s="43" t="s">
        <v>215</v>
      </c>
      <c r="E265" s="48" t="s">
        <v>624</v>
      </c>
      <c r="F265" s="12" t="s">
        <v>224</v>
      </c>
      <c r="G265" s="8" t="s">
        <v>4</v>
      </c>
      <c r="H265" s="17" t="s">
        <v>795</v>
      </c>
      <c r="I265" s="12">
        <v>1</v>
      </c>
      <c r="J265" s="17"/>
    </row>
    <row r="266" ht="21" customHeight="1" spans="1:10">
      <c r="A266" s="6">
        <v>262</v>
      </c>
      <c r="B266" s="43" t="s">
        <v>798</v>
      </c>
      <c r="C266" s="43" t="s">
        <v>799</v>
      </c>
      <c r="D266" s="43" t="s">
        <v>221</v>
      </c>
      <c r="E266" s="48" t="s">
        <v>624</v>
      </c>
      <c r="F266" s="12" t="s">
        <v>224</v>
      </c>
      <c r="G266" s="8" t="s">
        <v>4</v>
      </c>
      <c r="H266" s="17" t="s">
        <v>109</v>
      </c>
      <c r="I266" s="12">
        <v>10</v>
      </c>
      <c r="J266" s="17"/>
    </row>
    <row r="267" ht="21" customHeight="1" spans="1:10">
      <c r="A267" s="6">
        <v>263</v>
      </c>
      <c r="B267" s="43" t="s">
        <v>800</v>
      </c>
      <c r="C267" s="43" t="s">
        <v>801</v>
      </c>
      <c r="D267" s="43" t="s">
        <v>221</v>
      </c>
      <c r="E267" s="48" t="s">
        <v>624</v>
      </c>
      <c r="F267" s="12" t="s">
        <v>224</v>
      </c>
      <c r="G267" s="8" t="s">
        <v>4</v>
      </c>
      <c r="H267" s="17" t="s">
        <v>795</v>
      </c>
      <c r="I267" s="12">
        <v>4</v>
      </c>
      <c r="J267" s="17"/>
    </row>
    <row r="268" ht="21" customHeight="1" spans="1:10">
      <c r="A268" s="6">
        <v>264</v>
      </c>
      <c r="B268" s="43" t="s">
        <v>802</v>
      </c>
      <c r="C268" s="43" t="s">
        <v>803</v>
      </c>
      <c r="D268" s="43" t="s">
        <v>221</v>
      </c>
      <c r="E268" s="48" t="s">
        <v>624</v>
      </c>
      <c r="F268" s="12" t="s">
        <v>217</v>
      </c>
      <c r="G268" s="8" t="s">
        <v>4</v>
      </c>
      <c r="H268" s="17" t="s">
        <v>804</v>
      </c>
      <c r="I268" s="12">
        <v>2</v>
      </c>
      <c r="J268" s="17"/>
    </row>
    <row r="269" ht="21" customHeight="1" spans="1:10">
      <c r="A269" s="6">
        <v>265</v>
      </c>
      <c r="B269" s="43" t="s">
        <v>805</v>
      </c>
      <c r="C269" s="43" t="s">
        <v>806</v>
      </c>
      <c r="D269" s="43" t="s">
        <v>215</v>
      </c>
      <c r="E269" s="48" t="s">
        <v>624</v>
      </c>
      <c r="F269" s="12" t="s">
        <v>217</v>
      </c>
      <c r="G269" s="8" t="s">
        <v>4</v>
      </c>
      <c r="H269" s="17" t="s">
        <v>804</v>
      </c>
      <c r="I269" s="12">
        <v>4</v>
      </c>
      <c r="J269" s="17"/>
    </row>
    <row r="270" ht="21" customHeight="1" spans="1:10">
      <c r="A270" s="6">
        <v>266</v>
      </c>
      <c r="B270" s="43" t="s">
        <v>807</v>
      </c>
      <c r="C270" s="43" t="s">
        <v>808</v>
      </c>
      <c r="D270" s="43" t="s">
        <v>215</v>
      </c>
      <c r="E270" s="48" t="s">
        <v>624</v>
      </c>
      <c r="F270" s="12" t="s">
        <v>217</v>
      </c>
      <c r="G270" s="8" t="s">
        <v>4</v>
      </c>
      <c r="H270" s="17" t="s">
        <v>804</v>
      </c>
      <c r="I270" s="12">
        <v>6</v>
      </c>
      <c r="J270" s="17"/>
    </row>
    <row r="271" ht="21" customHeight="1" spans="1:10">
      <c r="A271" s="6">
        <v>267</v>
      </c>
      <c r="B271" s="43" t="s">
        <v>809</v>
      </c>
      <c r="C271" s="43" t="s">
        <v>810</v>
      </c>
      <c r="D271" s="43" t="s">
        <v>221</v>
      </c>
      <c r="E271" s="48" t="s">
        <v>216</v>
      </c>
      <c r="F271" s="12" t="s">
        <v>224</v>
      </c>
      <c r="G271" s="8" t="s">
        <v>4</v>
      </c>
      <c r="H271" s="17" t="s">
        <v>117</v>
      </c>
      <c r="I271" s="12">
        <v>1</v>
      </c>
      <c r="J271" s="17"/>
    </row>
    <row r="272" ht="21" customHeight="1" spans="1:10">
      <c r="A272" s="6">
        <v>268</v>
      </c>
      <c r="B272" s="43" t="s">
        <v>811</v>
      </c>
      <c r="C272" s="43" t="s">
        <v>812</v>
      </c>
      <c r="D272" s="43" t="s">
        <v>221</v>
      </c>
      <c r="E272" s="48" t="s">
        <v>624</v>
      </c>
      <c r="F272" s="12" t="s">
        <v>217</v>
      </c>
      <c r="G272" s="8" t="s">
        <v>4</v>
      </c>
      <c r="H272" s="17" t="s">
        <v>813</v>
      </c>
      <c r="I272" s="12">
        <v>6</v>
      </c>
      <c r="J272" s="17"/>
    </row>
    <row r="273" ht="21" customHeight="1" spans="1:10">
      <c r="A273" s="6">
        <v>269</v>
      </c>
      <c r="B273" s="43" t="s">
        <v>814</v>
      </c>
      <c r="C273" s="43" t="s">
        <v>815</v>
      </c>
      <c r="D273" s="43" t="s">
        <v>221</v>
      </c>
      <c r="E273" s="48" t="s">
        <v>624</v>
      </c>
      <c r="F273" s="12" t="s">
        <v>217</v>
      </c>
      <c r="G273" s="8" t="s">
        <v>4</v>
      </c>
      <c r="H273" s="17" t="s">
        <v>813</v>
      </c>
      <c r="I273" s="12">
        <v>5</v>
      </c>
      <c r="J273" s="17"/>
    </row>
    <row r="274" ht="21" customHeight="1" spans="1:10">
      <c r="A274" s="6">
        <v>270</v>
      </c>
      <c r="B274" s="43" t="s">
        <v>816</v>
      </c>
      <c r="C274" s="43" t="s">
        <v>817</v>
      </c>
      <c r="D274" s="43" t="s">
        <v>221</v>
      </c>
      <c r="E274" s="48" t="s">
        <v>624</v>
      </c>
      <c r="F274" s="12" t="s">
        <v>224</v>
      </c>
      <c r="G274" s="8" t="s">
        <v>4</v>
      </c>
      <c r="H274" s="17" t="s">
        <v>813</v>
      </c>
      <c r="I274" s="12">
        <v>1</v>
      </c>
      <c r="J274" s="17"/>
    </row>
    <row r="275" ht="21" customHeight="1" spans="1:10">
      <c r="A275" s="6">
        <v>271</v>
      </c>
      <c r="B275" s="43" t="s">
        <v>818</v>
      </c>
      <c r="C275" s="43" t="s">
        <v>819</v>
      </c>
      <c r="D275" s="43" t="s">
        <v>215</v>
      </c>
      <c r="E275" s="48" t="s">
        <v>624</v>
      </c>
      <c r="F275" s="12" t="s">
        <v>217</v>
      </c>
      <c r="G275" s="8" t="s">
        <v>4</v>
      </c>
      <c r="H275" s="17" t="s">
        <v>813</v>
      </c>
      <c r="I275" s="12">
        <v>4</v>
      </c>
      <c r="J275" s="17"/>
    </row>
    <row r="276" ht="21" customHeight="1" spans="1:10">
      <c r="A276" s="6">
        <v>272</v>
      </c>
      <c r="B276" s="43" t="s">
        <v>820</v>
      </c>
      <c r="C276" s="43" t="s">
        <v>821</v>
      </c>
      <c r="D276" s="43" t="s">
        <v>221</v>
      </c>
      <c r="E276" s="48" t="s">
        <v>624</v>
      </c>
      <c r="F276" s="12" t="s">
        <v>217</v>
      </c>
      <c r="G276" s="8" t="s">
        <v>4</v>
      </c>
      <c r="H276" s="17" t="s">
        <v>813</v>
      </c>
      <c r="I276" s="12">
        <v>10</v>
      </c>
      <c r="J276" s="17"/>
    </row>
    <row r="277" ht="21" customHeight="1" spans="1:10">
      <c r="A277" s="6">
        <v>273</v>
      </c>
      <c r="B277" s="43" t="s">
        <v>822</v>
      </c>
      <c r="C277" s="43" t="s">
        <v>823</v>
      </c>
      <c r="D277" s="43" t="s">
        <v>221</v>
      </c>
      <c r="E277" s="48" t="s">
        <v>624</v>
      </c>
      <c r="F277" s="12" t="s">
        <v>217</v>
      </c>
      <c r="G277" s="8" t="s">
        <v>4</v>
      </c>
      <c r="H277" s="17" t="s">
        <v>813</v>
      </c>
      <c r="I277" s="12">
        <v>8</v>
      </c>
      <c r="J277" s="17"/>
    </row>
    <row r="278" ht="21" customHeight="1" spans="1:10">
      <c r="A278" s="6">
        <v>274</v>
      </c>
      <c r="B278" s="43" t="s">
        <v>824</v>
      </c>
      <c r="C278" s="43" t="s">
        <v>825</v>
      </c>
      <c r="D278" s="43" t="s">
        <v>215</v>
      </c>
      <c r="E278" s="48" t="s">
        <v>624</v>
      </c>
      <c r="F278" s="12" t="s">
        <v>224</v>
      </c>
      <c r="G278" s="8" t="s">
        <v>4</v>
      </c>
      <c r="H278" s="17" t="s">
        <v>826</v>
      </c>
      <c r="I278" s="12">
        <v>11</v>
      </c>
      <c r="J278" s="17"/>
    </row>
    <row r="279" ht="21" customHeight="1" spans="1:10">
      <c r="A279" s="6">
        <v>275</v>
      </c>
      <c r="B279" s="43" t="s">
        <v>827</v>
      </c>
      <c r="C279" s="43" t="s">
        <v>828</v>
      </c>
      <c r="D279" s="43" t="s">
        <v>215</v>
      </c>
      <c r="E279" s="48" t="s">
        <v>624</v>
      </c>
      <c r="F279" s="12" t="s">
        <v>224</v>
      </c>
      <c r="G279" s="8" t="s">
        <v>4</v>
      </c>
      <c r="H279" s="17" t="s">
        <v>826</v>
      </c>
      <c r="I279" s="12">
        <v>1</v>
      </c>
      <c r="J279" s="17"/>
    </row>
    <row r="280" ht="21" customHeight="1" spans="1:10">
      <c r="A280" s="6">
        <v>276</v>
      </c>
      <c r="B280" s="43" t="s">
        <v>829</v>
      </c>
      <c r="C280" s="43" t="s">
        <v>830</v>
      </c>
      <c r="D280" s="43" t="s">
        <v>221</v>
      </c>
      <c r="E280" s="48" t="s">
        <v>624</v>
      </c>
      <c r="F280" s="12" t="s">
        <v>217</v>
      </c>
      <c r="G280" s="8" t="s">
        <v>4</v>
      </c>
      <c r="H280" s="17" t="s">
        <v>124</v>
      </c>
      <c r="I280" s="12">
        <v>2</v>
      </c>
      <c r="J280" s="17"/>
    </row>
    <row r="281" ht="21" customHeight="1" spans="1:10">
      <c r="A281" s="6">
        <v>277</v>
      </c>
      <c r="B281" s="43" t="s">
        <v>831</v>
      </c>
      <c r="C281" s="43" t="s">
        <v>832</v>
      </c>
      <c r="D281" s="43" t="s">
        <v>221</v>
      </c>
      <c r="E281" s="48" t="s">
        <v>624</v>
      </c>
      <c r="F281" s="12" t="s">
        <v>224</v>
      </c>
      <c r="G281" s="8" t="s">
        <v>4</v>
      </c>
      <c r="H281" s="17" t="s">
        <v>679</v>
      </c>
      <c r="I281" s="12">
        <v>6</v>
      </c>
      <c r="J281" s="17"/>
    </row>
    <row r="282" ht="21" customHeight="1" spans="1:10">
      <c r="A282" s="6">
        <v>278</v>
      </c>
      <c r="B282" s="43" t="s">
        <v>833</v>
      </c>
      <c r="C282" s="43" t="s">
        <v>834</v>
      </c>
      <c r="D282" s="43" t="s">
        <v>221</v>
      </c>
      <c r="E282" s="48" t="s">
        <v>624</v>
      </c>
      <c r="F282" s="12" t="s">
        <v>217</v>
      </c>
      <c r="G282" s="8" t="s">
        <v>4</v>
      </c>
      <c r="H282" s="17" t="s">
        <v>127</v>
      </c>
      <c r="I282" s="12">
        <v>5</v>
      </c>
      <c r="J282" s="17"/>
    </row>
    <row r="283" ht="21" customHeight="1" spans="1:10">
      <c r="A283" s="6">
        <v>279</v>
      </c>
      <c r="B283" s="43" t="s">
        <v>835</v>
      </c>
      <c r="C283" s="43" t="s">
        <v>836</v>
      </c>
      <c r="D283" s="43" t="s">
        <v>221</v>
      </c>
      <c r="E283" s="48" t="s">
        <v>624</v>
      </c>
      <c r="F283" s="12" t="s">
        <v>224</v>
      </c>
      <c r="G283" s="8" t="s">
        <v>4</v>
      </c>
      <c r="H283" s="17" t="s">
        <v>26</v>
      </c>
      <c r="I283" s="12">
        <v>9</v>
      </c>
      <c r="J283" s="17"/>
    </row>
    <row r="284" ht="21" customHeight="1" spans="1:10">
      <c r="A284" s="6">
        <v>280</v>
      </c>
      <c r="B284" s="43" t="s">
        <v>837</v>
      </c>
      <c r="C284" s="43" t="s">
        <v>838</v>
      </c>
      <c r="D284" s="43" t="s">
        <v>221</v>
      </c>
      <c r="E284" s="48" t="s">
        <v>624</v>
      </c>
      <c r="F284" s="12" t="s">
        <v>217</v>
      </c>
      <c r="G284" s="8" t="s">
        <v>4</v>
      </c>
      <c r="H284" s="17" t="s">
        <v>26</v>
      </c>
      <c r="I284" s="12">
        <v>10</v>
      </c>
      <c r="J284" s="17"/>
    </row>
    <row r="285" ht="21" customHeight="1" spans="1:10">
      <c r="A285" s="6">
        <v>281</v>
      </c>
      <c r="B285" s="43" t="s">
        <v>839</v>
      </c>
      <c r="C285" s="43" t="s">
        <v>840</v>
      </c>
      <c r="D285" s="43" t="s">
        <v>221</v>
      </c>
      <c r="E285" s="48" t="s">
        <v>624</v>
      </c>
      <c r="F285" s="12" t="s">
        <v>224</v>
      </c>
      <c r="G285" s="8" t="s">
        <v>4</v>
      </c>
      <c r="H285" s="17" t="s">
        <v>26</v>
      </c>
      <c r="I285" s="12">
        <v>11</v>
      </c>
      <c r="J285" s="17"/>
    </row>
    <row r="286" ht="21" customHeight="1" spans="1:10">
      <c r="A286" s="6">
        <v>282</v>
      </c>
      <c r="B286" s="43" t="s">
        <v>841</v>
      </c>
      <c r="C286" s="43" t="s">
        <v>842</v>
      </c>
      <c r="D286" s="43" t="s">
        <v>215</v>
      </c>
      <c r="E286" s="48" t="s">
        <v>624</v>
      </c>
      <c r="F286" s="12" t="s">
        <v>224</v>
      </c>
      <c r="G286" s="8" t="s">
        <v>4</v>
      </c>
      <c r="H286" s="17" t="s">
        <v>736</v>
      </c>
      <c r="I286" s="12">
        <v>2</v>
      </c>
      <c r="J286" s="17"/>
    </row>
    <row r="287" ht="21" customHeight="1" spans="1:10">
      <c r="A287" s="6">
        <v>283</v>
      </c>
      <c r="B287" s="114" t="s">
        <v>843</v>
      </c>
      <c r="C287" s="6" t="s">
        <v>844</v>
      </c>
      <c r="D287" s="6" t="s">
        <v>215</v>
      </c>
      <c r="E287" s="37" t="s">
        <v>216</v>
      </c>
      <c r="F287" s="6" t="s">
        <v>217</v>
      </c>
      <c r="G287" s="8" t="s">
        <v>845</v>
      </c>
      <c r="H287" s="8" t="s">
        <v>846</v>
      </c>
      <c r="I287" s="6" t="s">
        <v>847</v>
      </c>
      <c r="J287" s="8"/>
    </row>
    <row r="288" ht="21" customHeight="1" spans="1:10">
      <c r="A288" s="6">
        <v>284</v>
      </c>
      <c r="B288" s="6" t="s">
        <v>848</v>
      </c>
      <c r="C288" s="6" t="s">
        <v>849</v>
      </c>
      <c r="D288" s="6" t="s">
        <v>221</v>
      </c>
      <c r="E288" s="37" t="s">
        <v>216</v>
      </c>
      <c r="F288" s="6" t="s">
        <v>224</v>
      </c>
      <c r="G288" s="8" t="s">
        <v>845</v>
      </c>
      <c r="H288" s="8" t="s">
        <v>846</v>
      </c>
      <c r="I288" s="6" t="s">
        <v>850</v>
      </c>
      <c r="J288" s="8"/>
    </row>
    <row r="289" ht="21" customHeight="1" spans="1:10">
      <c r="A289" s="6">
        <v>285</v>
      </c>
      <c r="B289" s="6" t="s">
        <v>851</v>
      </c>
      <c r="C289" s="6" t="s">
        <v>852</v>
      </c>
      <c r="D289" s="6" t="s">
        <v>221</v>
      </c>
      <c r="E289" s="37" t="s">
        <v>216</v>
      </c>
      <c r="F289" s="6" t="s">
        <v>217</v>
      </c>
      <c r="G289" s="8" t="s">
        <v>845</v>
      </c>
      <c r="H289" s="8" t="s">
        <v>846</v>
      </c>
      <c r="I289" s="6" t="s">
        <v>853</v>
      </c>
      <c r="J289" s="8"/>
    </row>
    <row r="290" ht="21" customHeight="1" spans="1:10">
      <c r="A290" s="6">
        <v>286</v>
      </c>
      <c r="B290" s="12" t="s">
        <v>854</v>
      </c>
      <c r="C290" s="6" t="s">
        <v>855</v>
      </c>
      <c r="D290" s="6" t="s">
        <v>221</v>
      </c>
      <c r="E290" s="37" t="s">
        <v>216</v>
      </c>
      <c r="F290" s="6" t="s">
        <v>217</v>
      </c>
      <c r="G290" s="8" t="s">
        <v>845</v>
      </c>
      <c r="H290" s="8" t="s">
        <v>856</v>
      </c>
      <c r="I290" s="6" t="s">
        <v>857</v>
      </c>
      <c r="J290" s="8"/>
    </row>
    <row r="291" ht="21" customHeight="1" spans="1:10">
      <c r="A291" s="6">
        <v>287</v>
      </c>
      <c r="B291" s="12" t="s">
        <v>858</v>
      </c>
      <c r="C291" s="6" t="s">
        <v>859</v>
      </c>
      <c r="D291" s="6" t="s">
        <v>221</v>
      </c>
      <c r="E291" s="37" t="s">
        <v>216</v>
      </c>
      <c r="F291" s="6" t="s">
        <v>217</v>
      </c>
      <c r="G291" s="8" t="s">
        <v>845</v>
      </c>
      <c r="H291" s="8" t="s">
        <v>856</v>
      </c>
      <c r="I291" s="6" t="s">
        <v>860</v>
      </c>
      <c r="J291" s="8"/>
    </row>
    <row r="292" ht="21" customHeight="1" spans="1:10">
      <c r="A292" s="6">
        <v>288</v>
      </c>
      <c r="B292" s="12" t="s">
        <v>861</v>
      </c>
      <c r="C292" s="6" t="s">
        <v>862</v>
      </c>
      <c r="D292" s="6" t="s">
        <v>221</v>
      </c>
      <c r="E292" s="37" t="s">
        <v>216</v>
      </c>
      <c r="F292" s="6" t="s">
        <v>217</v>
      </c>
      <c r="G292" s="8" t="s">
        <v>845</v>
      </c>
      <c r="H292" s="8" t="s">
        <v>856</v>
      </c>
      <c r="I292" s="6" t="s">
        <v>863</v>
      </c>
      <c r="J292" s="8"/>
    </row>
    <row r="293" ht="21" customHeight="1" spans="1:10">
      <c r="A293" s="6">
        <v>289</v>
      </c>
      <c r="B293" s="12" t="s">
        <v>864</v>
      </c>
      <c r="C293" s="6" t="s">
        <v>865</v>
      </c>
      <c r="D293" s="6" t="s">
        <v>221</v>
      </c>
      <c r="E293" s="37" t="s">
        <v>216</v>
      </c>
      <c r="F293" s="6" t="s">
        <v>224</v>
      </c>
      <c r="G293" s="8" t="s">
        <v>845</v>
      </c>
      <c r="H293" s="8" t="s">
        <v>866</v>
      </c>
      <c r="I293" s="6" t="s">
        <v>867</v>
      </c>
      <c r="J293" s="8"/>
    </row>
    <row r="294" ht="21" customHeight="1" spans="1:10">
      <c r="A294" s="6">
        <v>290</v>
      </c>
      <c r="B294" s="12" t="s">
        <v>868</v>
      </c>
      <c r="C294" s="6" t="s">
        <v>869</v>
      </c>
      <c r="D294" s="6" t="s">
        <v>221</v>
      </c>
      <c r="E294" s="37" t="s">
        <v>216</v>
      </c>
      <c r="F294" s="6" t="s">
        <v>224</v>
      </c>
      <c r="G294" s="8" t="s">
        <v>845</v>
      </c>
      <c r="H294" s="8" t="s">
        <v>866</v>
      </c>
      <c r="I294" s="6" t="s">
        <v>870</v>
      </c>
      <c r="J294" s="8"/>
    </row>
    <row r="295" ht="21" customHeight="1" spans="1:10">
      <c r="A295" s="6">
        <v>291</v>
      </c>
      <c r="B295" s="12" t="s">
        <v>871</v>
      </c>
      <c r="C295" s="6" t="s">
        <v>872</v>
      </c>
      <c r="D295" s="6" t="s">
        <v>221</v>
      </c>
      <c r="E295" s="37" t="s">
        <v>216</v>
      </c>
      <c r="F295" s="6" t="s">
        <v>217</v>
      </c>
      <c r="G295" s="8" t="s">
        <v>845</v>
      </c>
      <c r="H295" s="8" t="s">
        <v>866</v>
      </c>
      <c r="I295" s="6" t="s">
        <v>873</v>
      </c>
      <c r="J295" s="8"/>
    </row>
    <row r="296" ht="21" customHeight="1" spans="1:10">
      <c r="A296" s="6">
        <v>292</v>
      </c>
      <c r="B296" s="12" t="s">
        <v>874</v>
      </c>
      <c r="C296" s="12" t="s">
        <v>875</v>
      </c>
      <c r="D296" s="12" t="s">
        <v>221</v>
      </c>
      <c r="E296" s="37" t="s">
        <v>216</v>
      </c>
      <c r="F296" s="12" t="s">
        <v>217</v>
      </c>
      <c r="G296" s="8" t="s">
        <v>845</v>
      </c>
      <c r="H296" s="17" t="s">
        <v>151</v>
      </c>
      <c r="I296" s="12" t="s">
        <v>876</v>
      </c>
      <c r="J296" s="17"/>
    </row>
    <row r="297" ht="21" customHeight="1" spans="1:10">
      <c r="A297" s="6">
        <v>293</v>
      </c>
      <c r="B297" s="12" t="s">
        <v>877</v>
      </c>
      <c r="C297" s="12" t="s">
        <v>878</v>
      </c>
      <c r="D297" s="12" t="s">
        <v>215</v>
      </c>
      <c r="E297" s="37" t="s">
        <v>216</v>
      </c>
      <c r="F297" s="12" t="s">
        <v>217</v>
      </c>
      <c r="G297" s="8" t="s">
        <v>845</v>
      </c>
      <c r="H297" s="17" t="s">
        <v>151</v>
      </c>
      <c r="I297" s="12" t="s">
        <v>879</v>
      </c>
      <c r="J297" s="17"/>
    </row>
    <row r="298" ht="21" customHeight="1" spans="1:10">
      <c r="A298" s="6">
        <v>294</v>
      </c>
      <c r="B298" s="12" t="s">
        <v>880</v>
      </c>
      <c r="C298" s="12" t="s">
        <v>881</v>
      </c>
      <c r="D298" s="12" t="s">
        <v>215</v>
      </c>
      <c r="E298" s="37" t="s">
        <v>216</v>
      </c>
      <c r="F298" s="6" t="s">
        <v>224</v>
      </c>
      <c r="G298" s="8" t="s">
        <v>845</v>
      </c>
      <c r="H298" s="17" t="s">
        <v>151</v>
      </c>
      <c r="I298" s="12" t="s">
        <v>882</v>
      </c>
      <c r="J298" s="17"/>
    </row>
    <row r="299" ht="21" customHeight="1" spans="1:10">
      <c r="A299" s="6">
        <v>295</v>
      </c>
      <c r="B299" s="114" t="s">
        <v>883</v>
      </c>
      <c r="C299" s="6" t="s">
        <v>884</v>
      </c>
      <c r="D299" s="12" t="s">
        <v>215</v>
      </c>
      <c r="E299" s="37" t="s">
        <v>216</v>
      </c>
      <c r="F299" s="12" t="s">
        <v>217</v>
      </c>
      <c r="G299" s="8" t="s">
        <v>845</v>
      </c>
      <c r="H299" s="17" t="s">
        <v>151</v>
      </c>
      <c r="I299" s="12" t="s">
        <v>885</v>
      </c>
      <c r="J299" s="17"/>
    </row>
    <row r="300" ht="21" customHeight="1" spans="1:10">
      <c r="A300" s="6">
        <v>296</v>
      </c>
      <c r="B300" s="114" t="s">
        <v>886</v>
      </c>
      <c r="C300" s="6" t="s">
        <v>887</v>
      </c>
      <c r="D300" s="12" t="s">
        <v>215</v>
      </c>
      <c r="E300" s="37" t="s">
        <v>216</v>
      </c>
      <c r="F300" s="12" t="s">
        <v>217</v>
      </c>
      <c r="G300" s="8" t="s">
        <v>845</v>
      </c>
      <c r="H300" s="17" t="s">
        <v>151</v>
      </c>
      <c r="I300" s="12" t="s">
        <v>888</v>
      </c>
      <c r="J300" s="17"/>
    </row>
    <row r="301" ht="21" customHeight="1" spans="1:10">
      <c r="A301" s="6">
        <v>297</v>
      </c>
      <c r="B301" s="114" t="s">
        <v>889</v>
      </c>
      <c r="C301" s="6" t="s">
        <v>890</v>
      </c>
      <c r="D301" s="12" t="s">
        <v>215</v>
      </c>
      <c r="E301" s="37" t="s">
        <v>216</v>
      </c>
      <c r="F301" s="6" t="s">
        <v>224</v>
      </c>
      <c r="G301" s="8" t="s">
        <v>845</v>
      </c>
      <c r="H301" s="17" t="s">
        <v>151</v>
      </c>
      <c r="I301" s="12" t="s">
        <v>891</v>
      </c>
      <c r="J301" s="17"/>
    </row>
    <row r="302" ht="21" customHeight="1" spans="1:10">
      <c r="A302" s="6">
        <v>298</v>
      </c>
      <c r="B302" s="114" t="s">
        <v>892</v>
      </c>
      <c r="C302" s="6" t="s">
        <v>893</v>
      </c>
      <c r="D302" s="6" t="s">
        <v>221</v>
      </c>
      <c r="E302" s="37" t="s">
        <v>216</v>
      </c>
      <c r="F302" s="6" t="s">
        <v>224</v>
      </c>
      <c r="G302" s="8" t="s">
        <v>845</v>
      </c>
      <c r="H302" s="8" t="s">
        <v>894</v>
      </c>
      <c r="I302" s="6">
        <v>4</v>
      </c>
      <c r="J302" s="8"/>
    </row>
    <row r="303" ht="21" customHeight="1" spans="1:10">
      <c r="A303" s="6">
        <v>299</v>
      </c>
      <c r="B303" s="114" t="s">
        <v>895</v>
      </c>
      <c r="C303" s="6" t="s">
        <v>896</v>
      </c>
      <c r="D303" s="6" t="s">
        <v>221</v>
      </c>
      <c r="E303" s="37" t="s">
        <v>216</v>
      </c>
      <c r="F303" s="6" t="s">
        <v>224</v>
      </c>
      <c r="G303" s="8" t="s">
        <v>845</v>
      </c>
      <c r="H303" s="8" t="s">
        <v>894</v>
      </c>
      <c r="I303" s="6">
        <v>13</v>
      </c>
      <c r="J303" s="8"/>
    </row>
    <row r="304" ht="21" customHeight="1" spans="1:10">
      <c r="A304" s="6">
        <v>300</v>
      </c>
      <c r="B304" s="114" t="s">
        <v>897</v>
      </c>
      <c r="C304" s="6" t="s">
        <v>898</v>
      </c>
      <c r="D304" s="6" t="s">
        <v>221</v>
      </c>
      <c r="E304" s="37" t="s">
        <v>258</v>
      </c>
      <c r="F304" s="19" t="s">
        <v>217</v>
      </c>
      <c r="G304" s="8" t="s">
        <v>845</v>
      </c>
      <c r="H304" s="8" t="s">
        <v>894</v>
      </c>
      <c r="I304" s="6">
        <v>6</v>
      </c>
      <c r="J304" s="8"/>
    </row>
    <row r="305" ht="21" customHeight="1" spans="1:10">
      <c r="A305" s="6">
        <v>301</v>
      </c>
      <c r="B305" s="6" t="s">
        <v>899</v>
      </c>
      <c r="C305" s="6" t="s">
        <v>900</v>
      </c>
      <c r="D305" s="6" t="s">
        <v>221</v>
      </c>
      <c r="E305" s="37" t="s">
        <v>216</v>
      </c>
      <c r="F305" s="6" t="s">
        <v>217</v>
      </c>
      <c r="G305" s="8" t="s">
        <v>845</v>
      </c>
      <c r="H305" s="8" t="s">
        <v>901</v>
      </c>
      <c r="I305" s="6">
        <v>7</v>
      </c>
      <c r="J305" s="8"/>
    </row>
    <row r="306" ht="21" customHeight="1" spans="1:10">
      <c r="A306" s="6">
        <v>302</v>
      </c>
      <c r="B306" s="12" t="s">
        <v>902</v>
      </c>
      <c r="C306" s="10" t="s">
        <v>903</v>
      </c>
      <c r="D306" s="10" t="s">
        <v>221</v>
      </c>
      <c r="E306" s="37" t="s">
        <v>216</v>
      </c>
      <c r="F306" s="6" t="s">
        <v>224</v>
      </c>
      <c r="G306" s="8" t="s">
        <v>845</v>
      </c>
      <c r="H306" s="13" t="s">
        <v>901</v>
      </c>
      <c r="I306" s="10">
        <v>3</v>
      </c>
      <c r="J306" s="13"/>
    </row>
    <row r="307" ht="21" customHeight="1" spans="1:10">
      <c r="A307" s="6">
        <v>303</v>
      </c>
      <c r="B307" s="12" t="s">
        <v>904</v>
      </c>
      <c r="C307" s="10" t="s">
        <v>905</v>
      </c>
      <c r="D307" s="10" t="s">
        <v>221</v>
      </c>
      <c r="E307" s="37" t="s">
        <v>216</v>
      </c>
      <c r="F307" s="10" t="s">
        <v>217</v>
      </c>
      <c r="G307" s="8" t="s">
        <v>845</v>
      </c>
      <c r="H307" s="13" t="s">
        <v>901</v>
      </c>
      <c r="I307" s="10">
        <v>16</v>
      </c>
      <c r="J307" s="13"/>
    </row>
    <row r="308" ht="21" customHeight="1" spans="1:10">
      <c r="A308" s="6">
        <v>304</v>
      </c>
      <c r="B308" s="12" t="s">
        <v>906</v>
      </c>
      <c r="C308" s="10" t="s">
        <v>907</v>
      </c>
      <c r="D308" s="10" t="s">
        <v>221</v>
      </c>
      <c r="E308" s="37" t="s">
        <v>216</v>
      </c>
      <c r="F308" s="10" t="s">
        <v>217</v>
      </c>
      <c r="G308" s="8" t="s">
        <v>845</v>
      </c>
      <c r="H308" s="13" t="s">
        <v>901</v>
      </c>
      <c r="I308" s="10">
        <v>9</v>
      </c>
      <c r="J308" s="13"/>
    </row>
    <row r="309" ht="21" customHeight="1" spans="1:10">
      <c r="A309" s="6">
        <v>305</v>
      </c>
      <c r="B309" s="114" t="s">
        <v>908</v>
      </c>
      <c r="C309" s="6" t="s">
        <v>909</v>
      </c>
      <c r="D309" s="6" t="s">
        <v>215</v>
      </c>
      <c r="E309" s="37" t="s">
        <v>216</v>
      </c>
      <c r="F309" s="6" t="s">
        <v>255</v>
      </c>
      <c r="G309" s="8" t="s">
        <v>845</v>
      </c>
      <c r="H309" s="8" t="s">
        <v>910</v>
      </c>
      <c r="I309" s="6">
        <v>5</v>
      </c>
      <c r="J309" s="8"/>
    </row>
    <row r="310" ht="21" customHeight="1" spans="1:10">
      <c r="A310" s="6">
        <v>306</v>
      </c>
      <c r="B310" s="114" t="s">
        <v>911</v>
      </c>
      <c r="C310" s="6" t="s">
        <v>912</v>
      </c>
      <c r="D310" s="6" t="s">
        <v>221</v>
      </c>
      <c r="E310" s="37" t="s">
        <v>216</v>
      </c>
      <c r="F310" s="6" t="s">
        <v>224</v>
      </c>
      <c r="G310" s="8" t="s">
        <v>845</v>
      </c>
      <c r="H310" s="8" t="s">
        <v>910</v>
      </c>
      <c r="I310" s="6">
        <v>4</v>
      </c>
      <c r="J310" s="8"/>
    </row>
    <row r="311" ht="21" customHeight="1" spans="1:10">
      <c r="A311" s="6">
        <v>307</v>
      </c>
      <c r="B311" s="114" t="s">
        <v>913</v>
      </c>
      <c r="C311" s="6" t="s">
        <v>914</v>
      </c>
      <c r="D311" s="6" t="s">
        <v>221</v>
      </c>
      <c r="E311" s="37" t="s">
        <v>266</v>
      </c>
      <c r="F311" s="6" t="s">
        <v>224</v>
      </c>
      <c r="G311" s="8" t="s">
        <v>845</v>
      </c>
      <c r="H311" s="8" t="s">
        <v>915</v>
      </c>
      <c r="I311" s="6">
        <v>3</v>
      </c>
      <c r="J311" s="8"/>
    </row>
    <row r="312" ht="21" customHeight="1" spans="1:10">
      <c r="A312" s="6">
        <v>308</v>
      </c>
      <c r="B312" s="114" t="s">
        <v>916</v>
      </c>
      <c r="C312" s="6" t="s">
        <v>917</v>
      </c>
      <c r="D312" s="6" t="s">
        <v>221</v>
      </c>
      <c r="E312" s="37" t="s">
        <v>216</v>
      </c>
      <c r="F312" s="6" t="s">
        <v>224</v>
      </c>
      <c r="G312" s="8" t="s">
        <v>845</v>
      </c>
      <c r="H312" s="8" t="s">
        <v>915</v>
      </c>
      <c r="I312" s="6">
        <v>1</v>
      </c>
      <c r="J312" s="8"/>
    </row>
    <row r="313" ht="21" customHeight="1" spans="1:10">
      <c r="A313" s="6">
        <v>309</v>
      </c>
      <c r="B313" s="114" t="s">
        <v>918</v>
      </c>
      <c r="C313" s="6" t="s">
        <v>919</v>
      </c>
      <c r="D313" s="6" t="s">
        <v>215</v>
      </c>
      <c r="E313" s="37" t="s">
        <v>216</v>
      </c>
      <c r="F313" s="6" t="s">
        <v>217</v>
      </c>
      <c r="G313" s="8" t="s">
        <v>845</v>
      </c>
      <c r="H313" s="8" t="s">
        <v>915</v>
      </c>
      <c r="I313" s="6">
        <v>10</v>
      </c>
      <c r="J313" s="8"/>
    </row>
    <row r="314" ht="21" customHeight="1" spans="1:10">
      <c r="A314" s="6">
        <v>310</v>
      </c>
      <c r="B314" s="49">
        <v>202230350145</v>
      </c>
      <c r="C314" s="6" t="s">
        <v>920</v>
      </c>
      <c r="D314" s="6" t="s">
        <v>221</v>
      </c>
      <c r="E314" s="37" t="s">
        <v>216</v>
      </c>
      <c r="F314" s="6" t="s">
        <v>217</v>
      </c>
      <c r="G314" s="8" t="s">
        <v>845</v>
      </c>
      <c r="H314" s="8" t="s">
        <v>921</v>
      </c>
      <c r="I314" s="6">
        <v>5</v>
      </c>
      <c r="J314" s="8"/>
    </row>
    <row r="315" ht="21" customHeight="1" spans="1:10">
      <c r="A315" s="6">
        <v>311</v>
      </c>
      <c r="B315" s="49">
        <v>202230350117</v>
      </c>
      <c r="C315" s="6" t="s">
        <v>922</v>
      </c>
      <c r="D315" s="6" t="s">
        <v>215</v>
      </c>
      <c r="E315" s="37" t="s">
        <v>216</v>
      </c>
      <c r="F315" s="6" t="s">
        <v>224</v>
      </c>
      <c r="G315" s="8" t="s">
        <v>845</v>
      </c>
      <c r="H315" s="8" t="s">
        <v>921</v>
      </c>
      <c r="I315" s="6">
        <v>7</v>
      </c>
      <c r="J315" s="8"/>
    </row>
    <row r="316" ht="21" customHeight="1" spans="1:10">
      <c r="A316" s="6">
        <v>312</v>
      </c>
      <c r="B316" s="49">
        <v>202230350502</v>
      </c>
      <c r="C316" s="6" t="s">
        <v>923</v>
      </c>
      <c r="D316" s="6" t="s">
        <v>215</v>
      </c>
      <c r="E316" s="37" t="s">
        <v>216</v>
      </c>
      <c r="F316" s="6" t="s">
        <v>224</v>
      </c>
      <c r="G316" s="8" t="s">
        <v>845</v>
      </c>
      <c r="H316" s="8" t="s">
        <v>924</v>
      </c>
      <c r="I316" s="6">
        <v>14</v>
      </c>
      <c r="J316" s="8"/>
    </row>
    <row r="317" ht="21" customHeight="1" spans="1:10">
      <c r="A317" s="6">
        <v>313</v>
      </c>
      <c r="B317" s="49">
        <v>202230350218</v>
      </c>
      <c r="C317" s="6" t="s">
        <v>925</v>
      </c>
      <c r="D317" s="6" t="s">
        <v>221</v>
      </c>
      <c r="E317" s="37" t="s">
        <v>216</v>
      </c>
      <c r="F317" s="6" t="s">
        <v>224</v>
      </c>
      <c r="G317" s="8" t="s">
        <v>845</v>
      </c>
      <c r="H317" s="8" t="s">
        <v>924</v>
      </c>
      <c r="I317" s="6">
        <v>4</v>
      </c>
      <c r="J317" s="8"/>
    </row>
    <row r="318" ht="21" customHeight="1" spans="1:10">
      <c r="A318" s="6">
        <v>314</v>
      </c>
      <c r="B318" s="49">
        <v>202230350229</v>
      </c>
      <c r="C318" s="6" t="s">
        <v>926</v>
      </c>
      <c r="D318" s="6" t="s">
        <v>221</v>
      </c>
      <c r="E318" s="37" t="s">
        <v>216</v>
      </c>
      <c r="F318" s="6" t="s">
        <v>224</v>
      </c>
      <c r="G318" s="8" t="s">
        <v>845</v>
      </c>
      <c r="H318" s="8" t="s">
        <v>924</v>
      </c>
      <c r="I318" s="6">
        <v>6</v>
      </c>
      <c r="J318" s="8"/>
    </row>
    <row r="319" ht="21" customHeight="1" spans="1:10">
      <c r="A319" s="6">
        <v>315</v>
      </c>
      <c r="B319" s="49">
        <v>202230350230</v>
      </c>
      <c r="C319" s="6" t="s">
        <v>927</v>
      </c>
      <c r="D319" s="6" t="s">
        <v>221</v>
      </c>
      <c r="E319" s="37" t="s">
        <v>216</v>
      </c>
      <c r="F319" s="6" t="s">
        <v>217</v>
      </c>
      <c r="G319" s="8" t="s">
        <v>845</v>
      </c>
      <c r="H319" s="8" t="s">
        <v>924</v>
      </c>
      <c r="I319" s="6">
        <v>9</v>
      </c>
      <c r="J319" s="8"/>
    </row>
    <row r="320" ht="21" customHeight="1" spans="1:10">
      <c r="A320" s="6">
        <v>316</v>
      </c>
      <c r="B320" s="114" t="s">
        <v>928</v>
      </c>
      <c r="C320" s="6" t="s">
        <v>929</v>
      </c>
      <c r="D320" s="6" t="s">
        <v>221</v>
      </c>
      <c r="E320" s="37" t="s">
        <v>216</v>
      </c>
      <c r="F320" s="6" t="s">
        <v>224</v>
      </c>
      <c r="G320" s="8" t="s">
        <v>845</v>
      </c>
      <c r="H320" s="8" t="s">
        <v>930</v>
      </c>
      <c r="I320" s="6">
        <v>3</v>
      </c>
      <c r="J320" s="8"/>
    </row>
    <row r="321" ht="21" customHeight="1" spans="1:10">
      <c r="A321" s="6">
        <v>317</v>
      </c>
      <c r="B321" s="114" t="s">
        <v>931</v>
      </c>
      <c r="C321" s="6" t="s">
        <v>932</v>
      </c>
      <c r="D321" s="6" t="s">
        <v>215</v>
      </c>
      <c r="E321" s="37" t="s">
        <v>216</v>
      </c>
      <c r="F321" s="6" t="s">
        <v>224</v>
      </c>
      <c r="G321" s="8" t="s">
        <v>845</v>
      </c>
      <c r="H321" s="8" t="s">
        <v>930</v>
      </c>
      <c r="I321" s="6">
        <v>10</v>
      </c>
      <c r="J321" s="8"/>
    </row>
    <row r="322" ht="21" customHeight="1" spans="1:10">
      <c r="A322" s="6">
        <v>318</v>
      </c>
      <c r="B322" s="114" t="s">
        <v>933</v>
      </c>
      <c r="C322" s="6" t="s">
        <v>934</v>
      </c>
      <c r="D322" s="6" t="s">
        <v>215</v>
      </c>
      <c r="E322" s="37" t="s">
        <v>216</v>
      </c>
      <c r="F322" s="6" t="s">
        <v>224</v>
      </c>
      <c r="G322" s="8" t="s">
        <v>845</v>
      </c>
      <c r="H322" s="8" t="s">
        <v>930</v>
      </c>
      <c r="I322" s="6">
        <v>2</v>
      </c>
      <c r="J322" s="8"/>
    </row>
    <row r="323" ht="21" customHeight="1" spans="1:10">
      <c r="A323" s="6">
        <v>319</v>
      </c>
      <c r="B323" s="12" t="s">
        <v>935</v>
      </c>
      <c r="C323" s="6" t="s">
        <v>936</v>
      </c>
      <c r="D323" s="6" t="s">
        <v>215</v>
      </c>
      <c r="E323" s="37" t="s">
        <v>216</v>
      </c>
      <c r="F323" s="6" t="s">
        <v>217</v>
      </c>
      <c r="G323" s="8" t="s">
        <v>845</v>
      </c>
      <c r="H323" s="8" t="s">
        <v>930</v>
      </c>
      <c r="I323" s="6">
        <v>1</v>
      </c>
      <c r="J323" s="8"/>
    </row>
    <row r="324" ht="21" customHeight="1" spans="1:10">
      <c r="A324" s="6">
        <v>320</v>
      </c>
      <c r="B324" s="12" t="s">
        <v>937</v>
      </c>
      <c r="C324" s="6" t="s">
        <v>938</v>
      </c>
      <c r="D324" s="6" t="s">
        <v>221</v>
      </c>
      <c r="E324" s="37" t="s">
        <v>216</v>
      </c>
      <c r="F324" s="6" t="s">
        <v>224</v>
      </c>
      <c r="G324" s="8" t="s">
        <v>845</v>
      </c>
      <c r="H324" s="8" t="s">
        <v>930</v>
      </c>
      <c r="I324" s="10">
        <v>4</v>
      </c>
      <c r="J324" s="8"/>
    </row>
    <row r="325" ht="21" customHeight="1" spans="1:10">
      <c r="A325" s="6">
        <v>321</v>
      </c>
      <c r="B325" s="6" t="s">
        <v>939</v>
      </c>
      <c r="C325" s="6" t="s">
        <v>940</v>
      </c>
      <c r="D325" s="7" t="s">
        <v>221</v>
      </c>
      <c r="E325" s="37" t="s">
        <v>216</v>
      </c>
      <c r="F325" s="6" t="s">
        <v>217</v>
      </c>
      <c r="G325" s="8" t="s">
        <v>845</v>
      </c>
      <c r="H325" s="8" t="s">
        <v>930</v>
      </c>
      <c r="I325" s="6">
        <v>5</v>
      </c>
      <c r="J325" s="8"/>
    </row>
    <row r="326" ht="21" customHeight="1" spans="1:10">
      <c r="A326" s="6">
        <v>322</v>
      </c>
      <c r="B326" s="114" t="s">
        <v>941</v>
      </c>
      <c r="C326" s="6" t="s">
        <v>942</v>
      </c>
      <c r="D326" s="6" t="s">
        <v>215</v>
      </c>
      <c r="E326" s="37" t="s">
        <v>216</v>
      </c>
      <c r="F326" s="6" t="s">
        <v>217</v>
      </c>
      <c r="G326" s="8" t="s">
        <v>845</v>
      </c>
      <c r="H326" s="8" t="s">
        <v>943</v>
      </c>
      <c r="I326" s="6">
        <v>2</v>
      </c>
      <c r="J326" s="8"/>
    </row>
    <row r="327" ht="21" customHeight="1" spans="1:10">
      <c r="A327" s="6">
        <v>323</v>
      </c>
      <c r="B327" s="114" t="s">
        <v>944</v>
      </c>
      <c r="C327" s="6" t="s">
        <v>945</v>
      </c>
      <c r="D327" s="6" t="s">
        <v>215</v>
      </c>
      <c r="E327" s="37" t="s">
        <v>216</v>
      </c>
      <c r="F327" s="6" t="s">
        <v>217</v>
      </c>
      <c r="G327" s="8" t="s">
        <v>845</v>
      </c>
      <c r="H327" s="8" t="s">
        <v>943</v>
      </c>
      <c r="I327" s="6">
        <v>9</v>
      </c>
      <c r="J327" s="8"/>
    </row>
    <row r="328" ht="21" customHeight="1" spans="1:10">
      <c r="A328" s="6">
        <v>324</v>
      </c>
      <c r="B328" s="12" t="s">
        <v>946</v>
      </c>
      <c r="C328" s="6" t="s">
        <v>947</v>
      </c>
      <c r="D328" s="6" t="s">
        <v>221</v>
      </c>
      <c r="E328" s="37" t="s">
        <v>216</v>
      </c>
      <c r="F328" s="6" t="s">
        <v>224</v>
      </c>
      <c r="G328" s="8" t="s">
        <v>845</v>
      </c>
      <c r="H328" s="8" t="s">
        <v>948</v>
      </c>
      <c r="I328" s="6">
        <v>1</v>
      </c>
      <c r="J328" s="8"/>
    </row>
    <row r="329" ht="21" customHeight="1" spans="1:10">
      <c r="A329" s="6">
        <v>325</v>
      </c>
      <c r="B329" s="12" t="s">
        <v>949</v>
      </c>
      <c r="C329" s="6" t="s">
        <v>950</v>
      </c>
      <c r="D329" s="6" t="s">
        <v>221</v>
      </c>
      <c r="E329" s="37" t="s">
        <v>216</v>
      </c>
      <c r="F329" s="6" t="s">
        <v>224</v>
      </c>
      <c r="G329" s="8" t="s">
        <v>845</v>
      </c>
      <c r="H329" s="8" t="s">
        <v>948</v>
      </c>
      <c r="I329" s="6">
        <v>3</v>
      </c>
      <c r="J329" s="8"/>
    </row>
    <row r="330" ht="21" customHeight="1" spans="1:10">
      <c r="A330" s="6">
        <v>326</v>
      </c>
      <c r="B330" s="12" t="s">
        <v>951</v>
      </c>
      <c r="C330" s="6" t="s">
        <v>952</v>
      </c>
      <c r="D330" s="6" t="s">
        <v>221</v>
      </c>
      <c r="E330" s="37" t="s">
        <v>216</v>
      </c>
      <c r="F330" s="6" t="s">
        <v>217</v>
      </c>
      <c r="G330" s="8" t="s">
        <v>845</v>
      </c>
      <c r="H330" s="8" t="s">
        <v>948</v>
      </c>
      <c r="I330" s="6">
        <v>12</v>
      </c>
      <c r="J330" s="8"/>
    </row>
    <row r="331" ht="21" customHeight="1" spans="1:10">
      <c r="A331" s="6">
        <v>327</v>
      </c>
      <c r="B331" s="114" t="s">
        <v>953</v>
      </c>
      <c r="C331" s="6" t="s">
        <v>954</v>
      </c>
      <c r="D331" s="6" t="s">
        <v>221</v>
      </c>
      <c r="E331" s="37" t="s">
        <v>216</v>
      </c>
      <c r="F331" s="6" t="s">
        <v>217</v>
      </c>
      <c r="G331" s="8" t="s">
        <v>845</v>
      </c>
      <c r="H331" s="8" t="s">
        <v>955</v>
      </c>
      <c r="I331" s="6">
        <v>3</v>
      </c>
      <c r="J331" s="8"/>
    </row>
    <row r="332" ht="21" customHeight="1" spans="1:10">
      <c r="A332" s="6">
        <v>328</v>
      </c>
      <c r="B332" s="114" t="s">
        <v>956</v>
      </c>
      <c r="C332" s="6" t="s">
        <v>957</v>
      </c>
      <c r="D332" s="6" t="s">
        <v>221</v>
      </c>
      <c r="E332" s="37" t="s">
        <v>216</v>
      </c>
      <c r="F332" s="6" t="s">
        <v>224</v>
      </c>
      <c r="G332" s="8" t="s">
        <v>845</v>
      </c>
      <c r="H332" s="8" t="s">
        <v>955</v>
      </c>
      <c r="I332" s="6">
        <v>1</v>
      </c>
      <c r="J332" s="8"/>
    </row>
    <row r="333" ht="21" customHeight="1" spans="1:10">
      <c r="A333" s="6">
        <v>329</v>
      </c>
      <c r="B333" s="114" t="s">
        <v>958</v>
      </c>
      <c r="C333" s="6" t="s">
        <v>959</v>
      </c>
      <c r="D333" s="6" t="s">
        <v>215</v>
      </c>
      <c r="E333" s="37" t="s">
        <v>216</v>
      </c>
      <c r="F333" s="6" t="s">
        <v>224</v>
      </c>
      <c r="G333" s="8" t="s">
        <v>845</v>
      </c>
      <c r="H333" s="8" t="s">
        <v>955</v>
      </c>
      <c r="I333" s="6">
        <v>2</v>
      </c>
      <c r="J333" s="8"/>
    </row>
    <row r="334" ht="21" customHeight="1" spans="1:10">
      <c r="A334" s="6">
        <v>330</v>
      </c>
      <c r="B334" s="114" t="s">
        <v>960</v>
      </c>
      <c r="C334" s="6" t="s">
        <v>961</v>
      </c>
      <c r="D334" s="6" t="s">
        <v>221</v>
      </c>
      <c r="E334" s="37" t="s">
        <v>216</v>
      </c>
      <c r="F334" s="6" t="s">
        <v>217</v>
      </c>
      <c r="G334" s="8" t="s">
        <v>845</v>
      </c>
      <c r="H334" s="8" t="s">
        <v>955</v>
      </c>
      <c r="I334" s="6">
        <v>7</v>
      </c>
      <c r="J334" s="8"/>
    </row>
    <row r="335" ht="21" customHeight="1" spans="1:10">
      <c r="A335" s="6">
        <v>331</v>
      </c>
      <c r="B335" s="50" t="s">
        <v>962</v>
      </c>
      <c r="C335" s="21" t="s">
        <v>963</v>
      </c>
      <c r="D335" s="21" t="s">
        <v>221</v>
      </c>
      <c r="E335" s="37" t="s">
        <v>216</v>
      </c>
      <c r="F335" s="21" t="s">
        <v>217</v>
      </c>
      <c r="G335" s="8" t="s">
        <v>845</v>
      </c>
      <c r="H335" s="23" t="s">
        <v>154</v>
      </c>
      <c r="I335" s="21">
        <v>1</v>
      </c>
      <c r="J335" s="23"/>
    </row>
    <row r="336" ht="21" customHeight="1" spans="1:10">
      <c r="A336" s="6">
        <v>332</v>
      </c>
      <c r="B336" s="50" t="s">
        <v>964</v>
      </c>
      <c r="C336" s="21" t="s">
        <v>965</v>
      </c>
      <c r="D336" s="21" t="s">
        <v>221</v>
      </c>
      <c r="E336" s="37" t="s">
        <v>216</v>
      </c>
      <c r="F336" s="6" t="s">
        <v>224</v>
      </c>
      <c r="G336" s="8" t="s">
        <v>845</v>
      </c>
      <c r="H336" s="23" t="s">
        <v>154</v>
      </c>
      <c r="I336" s="21">
        <v>2</v>
      </c>
      <c r="J336" s="23"/>
    </row>
    <row r="337" ht="21" customHeight="1" spans="1:10">
      <c r="A337" s="6">
        <v>333</v>
      </c>
      <c r="B337" s="50" t="s">
        <v>966</v>
      </c>
      <c r="C337" s="21" t="s">
        <v>967</v>
      </c>
      <c r="D337" s="21" t="s">
        <v>221</v>
      </c>
      <c r="E337" s="37" t="s">
        <v>216</v>
      </c>
      <c r="F337" s="21" t="s">
        <v>217</v>
      </c>
      <c r="G337" s="8" t="s">
        <v>845</v>
      </c>
      <c r="H337" s="23" t="s">
        <v>154</v>
      </c>
      <c r="I337" s="21">
        <v>5</v>
      </c>
      <c r="J337" s="23"/>
    </row>
    <row r="338" ht="21" customHeight="1" spans="1:10">
      <c r="A338" s="6">
        <v>334</v>
      </c>
      <c r="B338" s="50" t="s">
        <v>968</v>
      </c>
      <c r="C338" s="21" t="s">
        <v>969</v>
      </c>
      <c r="D338" s="21" t="s">
        <v>221</v>
      </c>
      <c r="E338" s="37" t="s">
        <v>216</v>
      </c>
      <c r="F338" s="21" t="s">
        <v>217</v>
      </c>
      <c r="G338" s="8" t="s">
        <v>845</v>
      </c>
      <c r="H338" s="23" t="s">
        <v>154</v>
      </c>
      <c r="I338" s="21">
        <v>7</v>
      </c>
      <c r="J338" s="23"/>
    </row>
    <row r="339" ht="21" customHeight="1" spans="1:10">
      <c r="A339" s="6">
        <v>335</v>
      </c>
      <c r="B339" s="51" t="s">
        <v>970</v>
      </c>
      <c r="C339" s="52" t="s">
        <v>971</v>
      </c>
      <c r="D339" s="52" t="s">
        <v>215</v>
      </c>
      <c r="E339" s="37" t="s">
        <v>216</v>
      </c>
      <c r="F339" s="21" t="s">
        <v>217</v>
      </c>
      <c r="G339" s="8" t="s">
        <v>845</v>
      </c>
      <c r="H339" s="23" t="s">
        <v>154</v>
      </c>
      <c r="I339" s="21">
        <v>11</v>
      </c>
      <c r="J339" s="23"/>
    </row>
    <row r="340" ht="21" customHeight="1" spans="1:10">
      <c r="A340" s="6">
        <v>336</v>
      </c>
      <c r="B340" s="53" t="s">
        <v>972</v>
      </c>
      <c r="C340" s="19" t="s">
        <v>973</v>
      </c>
      <c r="D340" s="19" t="s">
        <v>221</v>
      </c>
      <c r="E340" s="37" t="s">
        <v>216</v>
      </c>
      <c r="F340" s="6" t="s">
        <v>224</v>
      </c>
      <c r="G340" s="8" t="s">
        <v>845</v>
      </c>
      <c r="H340" s="24" t="s">
        <v>974</v>
      </c>
      <c r="I340" s="19">
        <v>1</v>
      </c>
      <c r="J340" s="24"/>
    </row>
    <row r="341" ht="21" customHeight="1" spans="1:10">
      <c r="A341" s="6">
        <v>337</v>
      </c>
      <c r="B341" s="53" t="s">
        <v>975</v>
      </c>
      <c r="C341" s="19" t="s">
        <v>976</v>
      </c>
      <c r="D341" s="19" t="s">
        <v>215</v>
      </c>
      <c r="E341" s="37" t="s">
        <v>216</v>
      </c>
      <c r="F341" s="19" t="s">
        <v>217</v>
      </c>
      <c r="G341" s="8" t="s">
        <v>845</v>
      </c>
      <c r="H341" s="24" t="s">
        <v>974</v>
      </c>
      <c r="I341" s="19">
        <v>2</v>
      </c>
      <c r="J341" s="24"/>
    </row>
    <row r="342" ht="21" customHeight="1" spans="1:10">
      <c r="A342" s="6">
        <v>338</v>
      </c>
      <c r="B342" s="53" t="s">
        <v>977</v>
      </c>
      <c r="C342" s="19" t="s">
        <v>978</v>
      </c>
      <c r="D342" s="19" t="s">
        <v>221</v>
      </c>
      <c r="E342" s="37" t="s">
        <v>216</v>
      </c>
      <c r="F342" s="6" t="s">
        <v>224</v>
      </c>
      <c r="G342" s="8" t="s">
        <v>845</v>
      </c>
      <c r="H342" s="24" t="s">
        <v>974</v>
      </c>
      <c r="I342" s="19">
        <v>3</v>
      </c>
      <c r="J342" s="24"/>
    </row>
    <row r="343" ht="21" customHeight="1" spans="1:10">
      <c r="A343" s="6">
        <v>339</v>
      </c>
      <c r="B343" s="53" t="s">
        <v>979</v>
      </c>
      <c r="C343" s="19" t="s">
        <v>980</v>
      </c>
      <c r="D343" s="19" t="s">
        <v>221</v>
      </c>
      <c r="E343" s="37" t="s">
        <v>216</v>
      </c>
      <c r="F343" s="6" t="s">
        <v>224</v>
      </c>
      <c r="G343" s="8" t="s">
        <v>845</v>
      </c>
      <c r="H343" s="24" t="s">
        <v>974</v>
      </c>
      <c r="I343" s="19">
        <v>4</v>
      </c>
      <c r="J343" s="24"/>
    </row>
    <row r="344" s="1" customFormat="1" ht="21" customHeight="1" spans="1:10">
      <c r="A344" s="6">
        <v>340</v>
      </c>
      <c r="B344" s="114" t="s">
        <v>981</v>
      </c>
      <c r="C344" s="6" t="s">
        <v>982</v>
      </c>
      <c r="D344" s="6" t="s">
        <v>221</v>
      </c>
      <c r="E344" s="37" t="s">
        <v>216</v>
      </c>
      <c r="F344" s="6" t="s">
        <v>224</v>
      </c>
      <c r="G344" s="8" t="s">
        <v>845</v>
      </c>
      <c r="H344" s="8" t="s">
        <v>28</v>
      </c>
      <c r="I344" s="6">
        <v>7</v>
      </c>
      <c r="J344" s="8"/>
    </row>
    <row r="345" ht="21" customHeight="1" spans="1:10">
      <c r="A345" s="6">
        <v>341</v>
      </c>
      <c r="B345" s="114" t="s">
        <v>983</v>
      </c>
      <c r="C345" s="6" t="s">
        <v>984</v>
      </c>
      <c r="D345" s="6" t="s">
        <v>221</v>
      </c>
      <c r="E345" s="37" t="s">
        <v>216</v>
      </c>
      <c r="F345" s="6" t="s">
        <v>224</v>
      </c>
      <c r="G345" s="8" t="s">
        <v>845</v>
      </c>
      <c r="H345" s="8" t="s">
        <v>28</v>
      </c>
      <c r="I345" s="6">
        <v>2</v>
      </c>
      <c r="J345" s="8"/>
    </row>
    <row r="346" ht="21" customHeight="1" spans="1:10">
      <c r="A346" s="6">
        <v>342</v>
      </c>
      <c r="B346" s="114" t="s">
        <v>985</v>
      </c>
      <c r="C346" s="6" t="s">
        <v>986</v>
      </c>
      <c r="D346" s="6" t="s">
        <v>221</v>
      </c>
      <c r="E346" s="37" t="s">
        <v>216</v>
      </c>
      <c r="F346" s="6" t="s">
        <v>224</v>
      </c>
      <c r="G346" s="8" t="s">
        <v>845</v>
      </c>
      <c r="H346" s="8" t="s">
        <v>28</v>
      </c>
      <c r="I346" s="6">
        <v>9</v>
      </c>
      <c r="J346" s="8"/>
    </row>
    <row r="347" ht="21" customHeight="1" spans="1:10">
      <c r="A347" s="6">
        <v>343</v>
      </c>
      <c r="B347" s="114" t="s">
        <v>987</v>
      </c>
      <c r="C347" s="6" t="s">
        <v>988</v>
      </c>
      <c r="D347" s="6" t="s">
        <v>221</v>
      </c>
      <c r="E347" s="37" t="s">
        <v>216</v>
      </c>
      <c r="F347" s="6" t="s">
        <v>224</v>
      </c>
      <c r="G347" s="8" t="s">
        <v>845</v>
      </c>
      <c r="H347" s="8" t="s">
        <v>28</v>
      </c>
      <c r="I347" s="6">
        <v>8</v>
      </c>
      <c r="J347" s="8"/>
    </row>
    <row r="348" ht="21" customHeight="1" spans="1:10">
      <c r="A348" s="6">
        <v>344</v>
      </c>
      <c r="B348" s="114" t="s">
        <v>989</v>
      </c>
      <c r="C348" s="6" t="s">
        <v>990</v>
      </c>
      <c r="D348" s="6" t="s">
        <v>221</v>
      </c>
      <c r="E348" s="37" t="s">
        <v>216</v>
      </c>
      <c r="F348" s="6" t="s">
        <v>217</v>
      </c>
      <c r="G348" s="8" t="s">
        <v>845</v>
      </c>
      <c r="H348" s="8" t="s">
        <v>28</v>
      </c>
      <c r="I348" s="6">
        <v>1</v>
      </c>
      <c r="J348" s="8"/>
    </row>
    <row r="349" ht="21" customHeight="1" spans="1:10">
      <c r="A349" s="6">
        <v>345</v>
      </c>
      <c r="B349" s="114" t="s">
        <v>991</v>
      </c>
      <c r="C349" s="6" t="s">
        <v>992</v>
      </c>
      <c r="D349" s="6" t="s">
        <v>215</v>
      </c>
      <c r="E349" s="37" t="s">
        <v>216</v>
      </c>
      <c r="F349" s="6" t="s">
        <v>224</v>
      </c>
      <c r="G349" s="8" t="s">
        <v>845</v>
      </c>
      <c r="H349" s="8" t="s">
        <v>28</v>
      </c>
      <c r="I349" s="6">
        <v>4</v>
      </c>
      <c r="J349" s="8"/>
    </row>
    <row r="350" ht="21" customHeight="1" spans="1:10">
      <c r="A350" s="6">
        <v>346</v>
      </c>
      <c r="B350" s="114" t="s">
        <v>993</v>
      </c>
      <c r="C350" s="6" t="s">
        <v>994</v>
      </c>
      <c r="D350" s="6" t="s">
        <v>221</v>
      </c>
      <c r="E350" s="37" t="s">
        <v>216</v>
      </c>
      <c r="F350" s="6" t="s">
        <v>224</v>
      </c>
      <c r="G350" s="8" t="s">
        <v>845</v>
      </c>
      <c r="H350" s="8" t="s">
        <v>30</v>
      </c>
      <c r="I350" s="6">
        <v>3</v>
      </c>
      <c r="J350" s="8"/>
    </row>
    <row r="351" ht="21" customHeight="1" spans="1:10">
      <c r="A351" s="6">
        <v>347</v>
      </c>
      <c r="B351" s="114" t="s">
        <v>995</v>
      </c>
      <c r="C351" s="6" t="s">
        <v>996</v>
      </c>
      <c r="D351" s="6" t="s">
        <v>221</v>
      </c>
      <c r="E351" s="37" t="s">
        <v>216</v>
      </c>
      <c r="F351" s="6" t="s">
        <v>224</v>
      </c>
      <c r="G351" s="8" t="s">
        <v>845</v>
      </c>
      <c r="H351" s="8" t="s">
        <v>30</v>
      </c>
      <c r="I351" s="6">
        <v>2</v>
      </c>
      <c r="J351" s="8"/>
    </row>
    <row r="352" ht="21" customHeight="1" spans="1:10">
      <c r="A352" s="6">
        <v>348</v>
      </c>
      <c r="B352" s="114" t="s">
        <v>997</v>
      </c>
      <c r="C352" s="6" t="s">
        <v>998</v>
      </c>
      <c r="D352" s="6" t="s">
        <v>221</v>
      </c>
      <c r="E352" s="37" t="s">
        <v>216</v>
      </c>
      <c r="F352" s="6" t="s">
        <v>224</v>
      </c>
      <c r="G352" s="8" t="s">
        <v>845</v>
      </c>
      <c r="H352" s="8" t="s">
        <v>30</v>
      </c>
      <c r="I352" s="6">
        <v>4</v>
      </c>
      <c r="J352" s="8"/>
    </row>
    <row r="353" ht="21" customHeight="1" spans="1:10">
      <c r="A353" s="6">
        <v>349</v>
      </c>
      <c r="B353" s="114" t="s">
        <v>999</v>
      </c>
      <c r="C353" s="6" t="s">
        <v>1000</v>
      </c>
      <c r="D353" s="6" t="s">
        <v>221</v>
      </c>
      <c r="E353" s="37" t="s">
        <v>216</v>
      </c>
      <c r="F353" s="6" t="s">
        <v>217</v>
      </c>
      <c r="G353" s="8" t="s">
        <v>845</v>
      </c>
      <c r="H353" s="8" t="s">
        <v>30</v>
      </c>
      <c r="I353" s="6">
        <v>8</v>
      </c>
      <c r="J353" s="8"/>
    </row>
    <row r="354" ht="21" customHeight="1" spans="1:10">
      <c r="A354" s="6">
        <v>350</v>
      </c>
      <c r="B354" s="114" t="s">
        <v>1001</v>
      </c>
      <c r="C354" s="6" t="s">
        <v>1002</v>
      </c>
      <c r="D354" s="6" t="s">
        <v>221</v>
      </c>
      <c r="E354" s="37" t="s">
        <v>216</v>
      </c>
      <c r="F354" s="6" t="s">
        <v>224</v>
      </c>
      <c r="G354" s="8" t="s">
        <v>845</v>
      </c>
      <c r="H354" s="8" t="s">
        <v>30</v>
      </c>
      <c r="I354" s="6">
        <v>5</v>
      </c>
      <c r="J354" s="8"/>
    </row>
    <row r="355" ht="21" customHeight="1" spans="1:10">
      <c r="A355" s="6">
        <v>351</v>
      </c>
      <c r="B355" s="114" t="s">
        <v>1003</v>
      </c>
      <c r="C355" s="6" t="s">
        <v>1004</v>
      </c>
      <c r="D355" s="6" t="s">
        <v>221</v>
      </c>
      <c r="E355" s="37" t="s">
        <v>216</v>
      </c>
      <c r="F355" s="6" t="s">
        <v>224</v>
      </c>
      <c r="G355" s="8" t="s">
        <v>845</v>
      </c>
      <c r="H355" s="8" t="s">
        <v>30</v>
      </c>
      <c r="I355" s="6">
        <v>1</v>
      </c>
      <c r="J355" s="8"/>
    </row>
    <row r="356" ht="21" customHeight="1" spans="1:10">
      <c r="A356" s="6">
        <v>352</v>
      </c>
      <c r="B356" s="114" t="s">
        <v>1005</v>
      </c>
      <c r="C356" s="6" t="s">
        <v>1006</v>
      </c>
      <c r="D356" s="6" t="s">
        <v>221</v>
      </c>
      <c r="E356" s="37" t="s">
        <v>216</v>
      </c>
      <c r="F356" s="6" t="s">
        <v>224</v>
      </c>
      <c r="G356" s="8" t="s">
        <v>845</v>
      </c>
      <c r="H356" s="8" t="s">
        <v>32</v>
      </c>
      <c r="I356" s="6">
        <v>1</v>
      </c>
      <c r="J356" s="8"/>
    </row>
    <row r="357" ht="21" customHeight="1" spans="1:10">
      <c r="A357" s="6">
        <v>353</v>
      </c>
      <c r="B357" s="114" t="s">
        <v>1007</v>
      </c>
      <c r="C357" s="6" t="s">
        <v>1008</v>
      </c>
      <c r="D357" s="6" t="s">
        <v>221</v>
      </c>
      <c r="E357" s="37" t="s">
        <v>216</v>
      </c>
      <c r="F357" s="6" t="s">
        <v>224</v>
      </c>
      <c r="G357" s="8" t="s">
        <v>845</v>
      </c>
      <c r="H357" s="8" t="s">
        <v>32</v>
      </c>
      <c r="I357" s="6">
        <v>6</v>
      </c>
      <c r="J357" s="8"/>
    </row>
    <row r="358" ht="21" customHeight="1" spans="1:10">
      <c r="A358" s="6">
        <v>354</v>
      </c>
      <c r="B358" s="114" t="s">
        <v>1009</v>
      </c>
      <c r="C358" s="6" t="s">
        <v>1010</v>
      </c>
      <c r="D358" s="6" t="s">
        <v>221</v>
      </c>
      <c r="E358" s="37" t="s">
        <v>216</v>
      </c>
      <c r="F358" s="7" t="s">
        <v>217</v>
      </c>
      <c r="G358" s="8" t="s">
        <v>845</v>
      </c>
      <c r="H358" s="8" t="s">
        <v>32</v>
      </c>
      <c r="I358" s="6">
        <v>2</v>
      </c>
      <c r="J358" s="8"/>
    </row>
    <row r="359" ht="21" customHeight="1" spans="1:10">
      <c r="A359" s="6">
        <v>355</v>
      </c>
      <c r="B359" s="114" t="s">
        <v>1011</v>
      </c>
      <c r="C359" s="6" t="s">
        <v>1012</v>
      </c>
      <c r="D359" s="6" t="s">
        <v>221</v>
      </c>
      <c r="E359" s="37" t="s">
        <v>216</v>
      </c>
      <c r="F359" s="6" t="s">
        <v>217</v>
      </c>
      <c r="G359" s="8" t="s">
        <v>845</v>
      </c>
      <c r="H359" s="8" t="s">
        <v>32</v>
      </c>
      <c r="I359" s="6">
        <v>3</v>
      </c>
      <c r="J359" s="8"/>
    </row>
    <row r="360" ht="21" customHeight="1" spans="1:10">
      <c r="A360" s="6">
        <v>356</v>
      </c>
      <c r="B360" s="114" t="s">
        <v>1013</v>
      </c>
      <c r="C360" s="6" t="s">
        <v>1014</v>
      </c>
      <c r="D360" s="6" t="s">
        <v>221</v>
      </c>
      <c r="E360" s="37" t="s">
        <v>216</v>
      </c>
      <c r="F360" s="6" t="s">
        <v>224</v>
      </c>
      <c r="G360" s="8" t="s">
        <v>845</v>
      </c>
      <c r="H360" s="8" t="s">
        <v>32</v>
      </c>
      <c r="I360" s="6">
        <v>4</v>
      </c>
      <c r="J360" s="8"/>
    </row>
    <row r="361" ht="21" customHeight="1" spans="1:10">
      <c r="A361" s="6">
        <v>357</v>
      </c>
      <c r="B361" s="114" t="s">
        <v>1015</v>
      </c>
      <c r="C361" s="6" t="s">
        <v>1016</v>
      </c>
      <c r="D361" s="6" t="s">
        <v>221</v>
      </c>
      <c r="E361" s="37" t="s">
        <v>216</v>
      </c>
      <c r="F361" s="6" t="s">
        <v>224</v>
      </c>
      <c r="G361" s="8" t="s">
        <v>845</v>
      </c>
      <c r="H361" s="8" t="s">
        <v>1017</v>
      </c>
      <c r="I361" s="6">
        <v>4</v>
      </c>
      <c r="J361" s="8"/>
    </row>
    <row r="362" ht="21" customHeight="1" spans="1:10">
      <c r="A362" s="6">
        <v>358</v>
      </c>
      <c r="B362" s="114" t="s">
        <v>1018</v>
      </c>
      <c r="C362" s="6" t="s">
        <v>1019</v>
      </c>
      <c r="D362" s="6" t="s">
        <v>215</v>
      </c>
      <c r="E362" s="37" t="s">
        <v>216</v>
      </c>
      <c r="F362" s="6" t="s">
        <v>217</v>
      </c>
      <c r="G362" s="8" t="s">
        <v>845</v>
      </c>
      <c r="H362" s="8" t="s">
        <v>1017</v>
      </c>
      <c r="I362" s="6">
        <v>3</v>
      </c>
      <c r="J362" s="8"/>
    </row>
    <row r="363" ht="21" customHeight="1" spans="1:10">
      <c r="A363" s="6">
        <v>359</v>
      </c>
      <c r="B363" s="114" t="s">
        <v>1020</v>
      </c>
      <c r="C363" s="6" t="s">
        <v>1021</v>
      </c>
      <c r="D363" s="6" t="s">
        <v>215</v>
      </c>
      <c r="E363" s="37" t="s">
        <v>216</v>
      </c>
      <c r="F363" s="6" t="s">
        <v>217</v>
      </c>
      <c r="G363" s="8" t="s">
        <v>845</v>
      </c>
      <c r="H363" s="8" t="s">
        <v>1017</v>
      </c>
      <c r="I363" s="6">
        <v>1</v>
      </c>
      <c r="J363" s="8"/>
    </row>
    <row r="364" ht="21" customHeight="1" spans="1:10">
      <c r="A364" s="6">
        <v>360</v>
      </c>
      <c r="B364" s="114" t="s">
        <v>1022</v>
      </c>
      <c r="C364" s="6" t="s">
        <v>1023</v>
      </c>
      <c r="D364" s="6" t="s">
        <v>215</v>
      </c>
      <c r="E364" s="37" t="s">
        <v>216</v>
      </c>
      <c r="F364" s="6" t="s">
        <v>217</v>
      </c>
      <c r="G364" s="8" t="s">
        <v>845</v>
      </c>
      <c r="H364" s="8" t="s">
        <v>1017</v>
      </c>
      <c r="I364" s="6">
        <v>7</v>
      </c>
      <c r="J364" s="8"/>
    </row>
    <row r="365" ht="21" customHeight="1" spans="1:10">
      <c r="A365" s="6">
        <v>361</v>
      </c>
      <c r="B365" s="114" t="s">
        <v>1024</v>
      </c>
      <c r="C365" s="6" t="s">
        <v>1025</v>
      </c>
      <c r="D365" s="6" t="s">
        <v>221</v>
      </c>
      <c r="E365" s="37" t="s">
        <v>216</v>
      </c>
      <c r="F365" s="6" t="s">
        <v>224</v>
      </c>
      <c r="G365" s="8" t="s">
        <v>845</v>
      </c>
      <c r="H365" s="8" t="s">
        <v>1017</v>
      </c>
      <c r="I365" s="6">
        <v>2</v>
      </c>
      <c r="J365" s="8"/>
    </row>
    <row r="366" ht="21" customHeight="1" spans="1:10">
      <c r="A366" s="6">
        <v>362</v>
      </c>
      <c r="B366" s="114" t="s">
        <v>1026</v>
      </c>
      <c r="C366" s="21" t="s">
        <v>1027</v>
      </c>
      <c r="D366" s="6" t="s">
        <v>215</v>
      </c>
      <c r="E366" s="37" t="s">
        <v>216</v>
      </c>
      <c r="F366" s="6" t="s">
        <v>217</v>
      </c>
      <c r="G366" s="8" t="s">
        <v>845</v>
      </c>
      <c r="H366" s="8" t="s">
        <v>1017</v>
      </c>
      <c r="I366" s="6">
        <v>12</v>
      </c>
      <c r="J366" s="8"/>
    </row>
    <row r="367" ht="21" customHeight="1" spans="1:10">
      <c r="A367" s="6">
        <v>363</v>
      </c>
      <c r="B367" s="114" t="s">
        <v>1028</v>
      </c>
      <c r="C367" s="6" t="s">
        <v>1029</v>
      </c>
      <c r="D367" s="6" t="s">
        <v>215</v>
      </c>
      <c r="E367" s="37" t="s">
        <v>216</v>
      </c>
      <c r="F367" s="6" t="s">
        <v>217</v>
      </c>
      <c r="G367" s="8" t="s">
        <v>845</v>
      </c>
      <c r="H367" s="8" t="s">
        <v>1030</v>
      </c>
      <c r="I367" s="6">
        <v>6</v>
      </c>
      <c r="J367" s="8"/>
    </row>
    <row r="368" ht="21" customHeight="1" spans="1:10">
      <c r="A368" s="6">
        <v>364</v>
      </c>
      <c r="B368" s="114" t="s">
        <v>1031</v>
      </c>
      <c r="C368" s="6" t="s">
        <v>1032</v>
      </c>
      <c r="D368" s="6" t="s">
        <v>215</v>
      </c>
      <c r="E368" s="37" t="s">
        <v>216</v>
      </c>
      <c r="F368" s="6" t="s">
        <v>217</v>
      </c>
      <c r="G368" s="8" t="s">
        <v>845</v>
      </c>
      <c r="H368" s="8" t="s">
        <v>1030</v>
      </c>
      <c r="I368" s="6">
        <v>7</v>
      </c>
      <c r="J368" s="8"/>
    </row>
    <row r="369" ht="21" customHeight="1" spans="1:10">
      <c r="A369" s="6">
        <v>365</v>
      </c>
      <c r="B369" s="114" t="s">
        <v>1033</v>
      </c>
      <c r="C369" s="6" t="s">
        <v>1034</v>
      </c>
      <c r="D369" s="6" t="s">
        <v>221</v>
      </c>
      <c r="E369" s="37" t="s">
        <v>216</v>
      </c>
      <c r="F369" s="6" t="s">
        <v>224</v>
      </c>
      <c r="G369" s="8" t="s">
        <v>845</v>
      </c>
      <c r="H369" s="8" t="s">
        <v>1030</v>
      </c>
      <c r="I369" s="6">
        <v>4</v>
      </c>
      <c r="J369" s="8"/>
    </row>
    <row r="370" ht="21" customHeight="1" spans="1:10">
      <c r="A370" s="6">
        <v>366</v>
      </c>
      <c r="B370" s="114" t="s">
        <v>1035</v>
      </c>
      <c r="C370" s="6" t="s">
        <v>1036</v>
      </c>
      <c r="D370" s="6" t="s">
        <v>215</v>
      </c>
      <c r="E370" s="37" t="s">
        <v>216</v>
      </c>
      <c r="F370" s="6" t="s">
        <v>217</v>
      </c>
      <c r="G370" s="8" t="s">
        <v>845</v>
      </c>
      <c r="H370" s="8" t="s">
        <v>1037</v>
      </c>
      <c r="I370" s="6">
        <v>9</v>
      </c>
      <c r="J370" s="8"/>
    </row>
    <row r="371" ht="21" customHeight="1" spans="1:10">
      <c r="A371" s="6">
        <v>367</v>
      </c>
      <c r="B371" s="114" t="s">
        <v>1038</v>
      </c>
      <c r="C371" s="6" t="s">
        <v>1039</v>
      </c>
      <c r="D371" s="6" t="s">
        <v>215</v>
      </c>
      <c r="E371" s="37" t="s">
        <v>216</v>
      </c>
      <c r="F371" s="6" t="s">
        <v>217</v>
      </c>
      <c r="G371" s="8" t="s">
        <v>845</v>
      </c>
      <c r="H371" s="8" t="s">
        <v>1037</v>
      </c>
      <c r="I371" s="6">
        <v>2</v>
      </c>
      <c r="J371" s="8"/>
    </row>
    <row r="372" ht="21" customHeight="1" spans="1:10">
      <c r="A372" s="6">
        <v>368</v>
      </c>
      <c r="B372" s="114" t="s">
        <v>1040</v>
      </c>
      <c r="C372" s="6" t="s">
        <v>1041</v>
      </c>
      <c r="D372" s="6" t="s">
        <v>215</v>
      </c>
      <c r="E372" s="37" t="s">
        <v>216</v>
      </c>
      <c r="F372" s="6" t="s">
        <v>217</v>
      </c>
      <c r="G372" s="8" t="s">
        <v>845</v>
      </c>
      <c r="H372" s="8" t="s">
        <v>1037</v>
      </c>
      <c r="I372" s="10">
        <v>3</v>
      </c>
      <c r="J372" s="8"/>
    </row>
    <row r="373" ht="21" customHeight="1" spans="1:10">
      <c r="A373" s="6">
        <v>369</v>
      </c>
      <c r="B373" s="6" t="s">
        <v>1042</v>
      </c>
      <c r="C373" s="6" t="s">
        <v>1043</v>
      </c>
      <c r="D373" s="6" t="s">
        <v>221</v>
      </c>
      <c r="E373" s="37" t="s">
        <v>216</v>
      </c>
      <c r="F373" s="6" t="s">
        <v>217</v>
      </c>
      <c r="G373" s="8" t="s">
        <v>845</v>
      </c>
      <c r="H373" s="8" t="s">
        <v>1037</v>
      </c>
      <c r="I373" s="6">
        <v>8</v>
      </c>
      <c r="J373" s="8"/>
    </row>
    <row r="374" ht="21" customHeight="1" spans="1:10">
      <c r="A374" s="6">
        <v>370</v>
      </c>
      <c r="B374" s="114" t="s">
        <v>1044</v>
      </c>
      <c r="C374" s="6" t="s">
        <v>1045</v>
      </c>
      <c r="D374" s="6" t="s">
        <v>221</v>
      </c>
      <c r="E374" s="37" t="s">
        <v>216</v>
      </c>
      <c r="F374" s="6" t="s">
        <v>217</v>
      </c>
      <c r="G374" s="8" t="s">
        <v>845</v>
      </c>
      <c r="H374" s="8" t="s">
        <v>1046</v>
      </c>
      <c r="I374" s="6" t="s">
        <v>1047</v>
      </c>
      <c r="J374" s="8"/>
    </row>
    <row r="375" ht="21" customHeight="1" spans="1:10">
      <c r="A375" s="6">
        <v>371</v>
      </c>
      <c r="B375" s="114" t="s">
        <v>1048</v>
      </c>
      <c r="C375" s="6" t="s">
        <v>1049</v>
      </c>
      <c r="D375" s="6" t="s">
        <v>221</v>
      </c>
      <c r="E375" s="37" t="s">
        <v>216</v>
      </c>
      <c r="F375" s="6" t="s">
        <v>224</v>
      </c>
      <c r="G375" s="8" t="s">
        <v>845</v>
      </c>
      <c r="H375" s="8" t="s">
        <v>1046</v>
      </c>
      <c r="I375" s="6" t="s">
        <v>1050</v>
      </c>
      <c r="J375" s="8"/>
    </row>
    <row r="376" ht="21" customHeight="1" spans="1:10">
      <c r="A376" s="6">
        <v>372</v>
      </c>
      <c r="B376" s="114" t="s">
        <v>1051</v>
      </c>
      <c r="C376" s="6" t="s">
        <v>1052</v>
      </c>
      <c r="D376" s="6" t="s">
        <v>221</v>
      </c>
      <c r="E376" s="37" t="s">
        <v>216</v>
      </c>
      <c r="F376" s="6" t="s">
        <v>224</v>
      </c>
      <c r="G376" s="8" t="s">
        <v>845</v>
      </c>
      <c r="H376" s="8" t="s">
        <v>1046</v>
      </c>
      <c r="I376" s="6" t="s">
        <v>1053</v>
      </c>
      <c r="J376" s="8"/>
    </row>
    <row r="377" ht="21" customHeight="1" spans="1:10">
      <c r="A377" s="6">
        <v>373</v>
      </c>
      <c r="B377" s="114" t="s">
        <v>1054</v>
      </c>
      <c r="C377" s="6" t="s">
        <v>1055</v>
      </c>
      <c r="D377" s="6" t="s">
        <v>221</v>
      </c>
      <c r="E377" s="37" t="s">
        <v>216</v>
      </c>
      <c r="F377" s="6" t="s">
        <v>217</v>
      </c>
      <c r="G377" s="8" t="s">
        <v>845</v>
      </c>
      <c r="H377" s="8" t="s">
        <v>1046</v>
      </c>
      <c r="I377" s="6" t="s">
        <v>1056</v>
      </c>
      <c r="J377" s="8"/>
    </row>
    <row r="378" ht="21" customHeight="1" spans="1:10">
      <c r="A378" s="6">
        <v>374</v>
      </c>
      <c r="B378" s="114" t="s">
        <v>1057</v>
      </c>
      <c r="C378" s="6" t="s">
        <v>1058</v>
      </c>
      <c r="D378" s="6" t="s">
        <v>215</v>
      </c>
      <c r="E378" s="37" t="s">
        <v>216</v>
      </c>
      <c r="F378" s="6" t="s">
        <v>224</v>
      </c>
      <c r="G378" s="8" t="s">
        <v>845</v>
      </c>
      <c r="H378" s="8" t="s">
        <v>1046</v>
      </c>
      <c r="I378" s="6" t="s">
        <v>1059</v>
      </c>
      <c r="J378" s="8"/>
    </row>
    <row r="379" ht="21" customHeight="1" spans="1:10">
      <c r="A379" s="6">
        <v>375</v>
      </c>
      <c r="B379" s="6" t="s">
        <v>1060</v>
      </c>
      <c r="C379" s="6" t="s">
        <v>1061</v>
      </c>
      <c r="D379" s="6" t="s">
        <v>221</v>
      </c>
      <c r="E379" s="37" t="s">
        <v>216</v>
      </c>
      <c r="F379" s="6" t="s">
        <v>224</v>
      </c>
      <c r="G379" s="8" t="s">
        <v>845</v>
      </c>
      <c r="H379" s="8" t="s">
        <v>1062</v>
      </c>
      <c r="I379" s="6">
        <v>1</v>
      </c>
      <c r="J379" s="8"/>
    </row>
    <row r="380" ht="21" customHeight="1" spans="1:10">
      <c r="A380" s="6">
        <v>376</v>
      </c>
      <c r="B380" s="6" t="s">
        <v>1063</v>
      </c>
      <c r="C380" s="6" t="s">
        <v>1064</v>
      </c>
      <c r="D380" s="6" t="s">
        <v>221</v>
      </c>
      <c r="E380" s="37" t="s">
        <v>216</v>
      </c>
      <c r="F380" s="6" t="s">
        <v>224</v>
      </c>
      <c r="G380" s="8" t="s">
        <v>845</v>
      </c>
      <c r="H380" s="8" t="s">
        <v>1062</v>
      </c>
      <c r="I380" s="6">
        <v>2</v>
      </c>
      <c r="J380" s="8"/>
    </row>
    <row r="381" ht="21" customHeight="1" spans="1:10">
      <c r="A381" s="6">
        <v>377</v>
      </c>
      <c r="B381" s="6" t="s">
        <v>1065</v>
      </c>
      <c r="C381" s="6" t="s">
        <v>1066</v>
      </c>
      <c r="D381" s="6" t="s">
        <v>221</v>
      </c>
      <c r="E381" s="37" t="s">
        <v>216</v>
      </c>
      <c r="F381" s="6" t="s">
        <v>217</v>
      </c>
      <c r="G381" s="8" t="s">
        <v>845</v>
      </c>
      <c r="H381" s="8" t="s">
        <v>1062</v>
      </c>
      <c r="I381" s="6">
        <v>3</v>
      </c>
      <c r="J381" s="8"/>
    </row>
    <row r="382" ht="21" customHeight="1" spans="1:10">
      <c r="A382" s="6">
        <v>378</v>
      </c>
      <c r="B382" s="6" t="s">
        <v>1067</v>
      </c>
      <c r="C382" s="6" t="s">
        <v>1068</v>
      </c>
      <c r="D382" s="6" t="s">
        <v>221</v>
      </c>
      <c r="E382" s="37" t="s">
        <v>216</v>
      </c>
      <c r="F382" s="6" t="s">
        <v>217</v>
      </c>
      <c r="G382" s="8" t="s">
        <v>845</v>
      </c>
      <c r="H382" s="8" t="s">
        <v>1062</v>
      </c>
      <c r="I382" s="6">
        <v>12</v>
      </c>
      <c r="J382" s="8"/>
    </row>
    <row r="383" ht="21" customHeight="1" spans="1:10">
      <c r="A383" s="6">
        <v>379</v>
      </c>
      <c r="B383" s="6" t="s">
        <v>1069</v>
      </c>
      <c r="C383" s="6" t="s">
        <v>1070</v>
      </c>
      <c r="D383" s="6" t="s">
        <v>221</v>
      </c>
      <c r="E383" s="37" t="s">
        <v>216</v>
      </c>
      <c r="F383" s="6" t="s">
        <v>217</v>
      </c>
      <c r="G383" s="8" t="s">
        <v>845</v>
      </c>
      <c r="H383" s="8" t="s">
        <v>1071</v>
      </c>
      <c r="I383" s="6">
        <v>1</v>
      </c>
      <c r="J383" s="8"/>
    </row>
    <row r="384" ht="21" customHeight="1" spans="1:10">
      <c r="A384" s="6">
        <v>380</v>
      </c>
      <c r="B384" s="6" t="s">
        <v>1072</v>
      </c>
      <c r="C384" s="6" t="s">
        <v>1073</v>
      </c>
      <c r="D384" s="6" t="s">
        <v>215</v>
      </c>
      <c r="E384" s="37" t="s">
        <v>216</v>
      </c>
      <c r="F384" s="6" t="s">
        <v>224</v>
      </c>
      <c r="G384" s="8" t="s">
        <v>845</v>
      </c>
      <c r="H384" s="8" t="s">
        <v>1071</v>
      </c>
      <c r="I384" s="6">
        <v>5</v>
      </c>
      <c r="J384" s="8"/>
    </row>
    <row r="385" ht="21" customHeight="1" spans="1:10">
      <c r="A385" s="6">
        <v>381</v>
      </c>
      <c r="B385" s="6" t="s">
        <v>1074</v>
      </c>
      <c r="C385" s="6" t="s">
        <v>1075</v>
      </c>
      <c r="D385" s="6" t="s">
        <v>221</v>
      </c>
      <c r="E385" s="37" t="s">
        <v>216</v>
      </c>
      <c r="F385" s="6" t="s">
        <v>217</v>
      </c>
      <c r="G385" s="8" t="s">
        <v>845</v>
      </c>
      <c r="H385" s="8" t="s">
        <v>1071</v>
      </c>
      <c r="I385" s="6">
        <v>4</v>
      </c>
      <c r="J385" s="8"/>
    </row>
    <row r="386" ht="21" customHeight="1" spans="1:10">
      <c r="A386" s="6">
        <v>382</v>
      </c>
      <c r="B386" s="6" t="s">
        <v>1076</v>
      </c>
      <c r="C386" s="6" t="s">
        <v>1077</v>
      </c>
      <c r="D386" s="6" t="s">
        <v>221</v>
      </c>
      <c r="E386" s="37" t="s">
        <v>216</v>
      </c>
      <c r="F386" s="6" t="s">
        <v>224</v>
      </c>
      <c r="G386" s="8" t="s">
        <v>845</v>
      </c>
      <c r="H386" s="8" t="s">
        <v>1071</v>
      </c>
      <c r="I386" s="6">
        <v>7</v>
      </c>
      <c r="J386" s="8"/>
    </row>
    <row r="387" ht="21" customHeight="1" spans="1:10">
      <c r="A387" s="6">
        <v>383</v>
      </c>
      <c r="B387" s="114" t="s">
        <v>1078</v>
      </c>
      <c r="C387" s="6" t="s">
        <v>1079</v>
      </c>
      <c r="D387" s="6" t="s">
        <v>221</v>
      </c>
      <c r="E387" s="37" t="s">
        <v>1080</v>
      </c>
      <c r="F387" s="6" t="s">
        <v>217</v>
      </c>
      <c r="G387" s="8" t="s">
        <v>845</v>
      </c>
      <c r="H387" s="8" t="s">
        <v>1081</v>
      </c>
      <c r="I387" s="6">
        <v>6</v>
      </c>
      <c r="J387" s="8"/>
    </row>
    <row r="388" ht="21" customHeight="1" spans="1:10">
      <c r="A388" s="6">
        <v>384</v>
      </c>
      <c r="B388" s="114" t="s">
        <v>1082</v>
      </c>
      <c r="C388" s="6" t="s">
        <v>1083</v>
      </c>
      <c r="D388" s="6" t="s">
        <v>221</v>
      </c>
      <c r="E388" s="37" t="s">
        <v>216</v>
      </c>
      <c r="F388" s="6" t="s">
        <v>224</v>
      </c>
      <c r="G388" s="8" t="s">
        <v>845</v>
      </c>
      <c r="H388" s="8" t="s">
        <v>1081</v>
      </c>
      <c r="I388" s="6">
        <v>8</v>
      </c>
      <c r="J388" s="8"/>
    </row>
    <row r="389" ht="21" customHeight="1" spans="1:10">
      <c r="A389" s="6">
        <v>385</v>
      </c>
      <c r="B389" s="114" t="s">
        <v>1084</v>
      </c>
      <c r="C389" s="6" t="s">
        <v>1085</v>
      </c>
      <c r="D389" s="6" t="s">
        <v>221</v>
      </c>
      <c r="E389" s="37" t="s">
        <v>266</v>
      </c>
      <c r="F389" s="6" t="s">
        <v>224</v>
      </c>
      <c r="G389" s="8" t="s">
        <v>845</v>
      </c>
      <c r="H389" s="8" t="s">
        <v>1086</v>
      </c>
      <c r="I389" s="6">
        <v>1</v>
      </c>
      <c r="J389" s="8"/>
    </row>
    <row r="390" ht="21" customHeight="1" spans="1:10">
      <c r="A390" s="6">
        <v>386</v>
      </c>
      <c r="B390" s="114" t="s">
        <v>1087</v>
      </c>
      <c r="C390" s="6" t="s">
        <v>1088</v>
      </c>
      <c r="D390" s="6" t="s">
        <v>221</v>
      </c>
      <c r="E390" s="37" t="s">
        <v>266</v>
      </c>
      <c r="F390" s="6" t="s">
        <v>217</v>
      </c>
      <c r="G390" s="8" t="s">
        <v>845</v>
      </c>
      <c r="H390" s="8" t="s">
        <v>1086</v>
      </c>
      <c r="I390" s="6">
        <v>4</v>
      </c>
      <c r="J390" s="8"/>
    </row>
    <row r="391" ht="21" customHeight="1" spans="1:10">
      <c r="A391" s="6">
        <v>387</v>
      </c>
      <c r="B391" s="114" t="s">
        <v>1089</v>
      </c>
      <c r="C391" s="6" t="s">
        <v>1090</v>
      </c>
      <c r="D391" s="6" t="s">
        <v>215</v>
      </c>
      <c r="E391" s="37" t="s">
        <v>216</v>
      </c>
      <c r="F391" s="6" t="s">
        <v>224</v>
      </c>
      <c r="G391" s="8" t="s">
        <v>845</v>
      </c>
      <c r="H391" s="8" t="s">
        <v>1091</v>
      </c>
      <c r="I391" s="6">
        <v>5</v>
      </c>
      <c r="J391" s="8"/>
    </row>
    <row r="392" ht="21" customHeight="1" spans="1:10">
      <c r="A392" s="6">
        <v>388</v>
      </c>
      <c r="B392" s="114" t="s">
        <v>1092</v>
      </c>
      <c r="C392" s="6" t="s">
        <v>1093</v>
      </c>
      <c r="D392" s="6" t="s">
        <v>221</v>
      </c>
      <c r="E392" s="37" t="s">
        <v>216</v>
      </c>
      <c r="F392" s="6" t="s">
        <v>217</v>
      </c>
      <c r="G392" s="8" t="s">
        <v>845</v>
      </c>
      <c r="H392" s="8" t="s">
        <v>1091</v>
      </c>
      <c r="I392" s="6">
        <v>4</v>
      </c>
      <c r="J392" s="8"/>
    </row>
    <row r="393" ht="21" customHeight="1" spans="1:10">
      <c r="A393" s="6">
        <v>389</v>
      </c>
      <c r="B393" s="114" t="s">
        <v>1094</v>
      </c>
      <c r="C393" s="6" t="s">
        <v>1095</v>
      </c>
      <c r="D393" s="6" t="s">
        <v>215</v>
      </c>
      <c r="E393" s="37" t="s">
        <v>216</v>
      </c>
      <c r="F393" s="6" t="s">
        <v>224</v>
      </c>
      <c r="G393" s="8" t="s">
        <v>845</v>
      </c>
      <c r="H393" s="8" t="s">
        <v>1096</v>
      </c>
      <c r="I393" s="6">
        <v>1</v>
      </c>
      <c r="J393" s="8"/>
    </row>
    <row r="394" ht="21" customHeight="1" spans="1:10">
      <c r="A394" s="6">
        <v>390</v>
      </c>
      <c r="B394" s="114" t="s">
        <v>1097</v>
      </c>
      <c r="C394" s="6" t="s">
        <v>1098</v>
      </c>
      <c r="D394" s="6" t="s">
        <v>221</v>
      </c>
      <c r="E394" s="37" t="s">
        <v>216</v>
      </c>
      <c r="F394" s="6" t="s">
        <v>224</v>
      </c>
      <c r="G394" s="8" t="s">
        <v>845</v>
      </c>
      <c r="H394" s="8" t="s">
        <v>1096</v>
      </c>
      <c r="I394" s="6">
        <v>3</v>
      </c>
      <c r="J394" s="8"/>
    </row>
    <row r="395" ht="21" customHeight="1" spans="1:10">
      <c r="A395" s="6">
        <v>391</v>
      </c>
      <c r="B395" s="114" t="s">
        <v>1099</v>
      </c>
      <c r="C395" s="6" t="s">
        <v>1100</v>
      </c>
      <c r="D395" s="6" t="s">
        <v>221</v>
      </c>
      <c r="E395" s="37" t="s">
        <v>216</v>
      </c>
      <c r="F395" s="6" t="s">
        <v>224</v>
      </c>
      <c r="G395" s="8" t="s">
        <v>845</v>
      </c>
      <c r="H395" s="8" t="s">
        <v>1096</v>
      </c>
      <c r="I395" s="6">
        <v>2</v>
      </c>
      <c r="J395" s="8"/>
    </row>
    <row r="396" ht="21" customHeight="1" spans="1:10">
      <c r="A396" s="6">
        <v>392</v>
      </c>
      <c r="B396" s="114" t="s">
        <v>1101</v>
      </c>
      <c r="C396" s="6" t="s">
        <v>1102</v>
      </c>
      <c r="D396" s="6" t="s">
        <v>221</v>
      </c>
      <c r="E396" s="37" t="s">
        <v>216</v>
      </c>
      <c r="F396" s="6" t="s">
        <v>217</v>
      </c>
      <c r="G396" s="8" t="s">
        <v>845</v>
      </c>
      <c r="H396" s="8" t="s">
        <v>1103</v>
      </c>
      <c r="I396" s="6">
        <v>4</v>
      </c>
      <c r="J396" s="8"/>
    </row>
    <row r="397" ht="21" customHeight="1" spans="1:10">
      <c r="A397" s="6">
        <v>393</v>
      </c>
      <c r="B397" s="114" t="s">
        <v>1104</v>
      </c>
      <c r="C397" s="6" t="s">
        <v>1105</v>
      </c>
      <c r="D397" s="6" t="s">
        <v>221</v>
      </c>
      <c r="E397" s="37" t="s">
        <v>216</v>
      </c>
      <c r="F397" s="6" t="s">
        <v>217</v>
      </c>
      <c r="G397" s="8" t="s">
        <v>845</v>
      </c>
      <c r="H397" s="8" t="s">
        <v>1103</v>
      </c>
      <c r="I397" s="6">
        <v>2</v>
      </c>
      <c r="J397" s="8"/>
    </row>
    <row r="398" ht="21" customHeight="1" spans="1:10">
      <c r="A398" s="6">
        <v>394</v>
      </c>
      <c r="B398" s="114" t="s">
        <v>1106</v>
      </c>
      <c r="C398" s="6" t="s">
        <v>1107</v>
      </c>
      <c r="D398" s="6" t="s">
        <v>221</v>
      </c>
      <c r="E398" s="37" t="s">
        <v>216</v>
      </c>
      <c r="F398" s="6" t="s">
        <v>224</v>
      </c>
      <c r="G398" s="8" t="s">
        <v>845</v>
      </c>
      <c r="H398" s="8" t="s">
        <v>1103</v>
      </c>
      <c r="I398" s="6">
        <v>1</v>
      </c>
      <c r="J398" s="8"/>
    </row>
    <row r="399" ht="21" customHeight="1" spans="1:10">
      <c r="A399" s="6">
        <v>395</v>
      </c>
      <c r="B399" s="114" t="s">
        <v>1108</v>
      </c>
      <c r="C399" s="6" t="s">
        <v>1109</v>
      </c>
      <c r="D399" s="6" t="s">
        <v>221</v>
      </c>
      <c r="E399" s="37" t="s">
        <v>216</v>
      </c>
      <c r="F399" s="6" t="s">
        <v>217</v>
      </c>
      <c r="G399" s="8" t="s">
        <v>845</v>
      </c>
      <c r="H399" s="8" t="s">
        <v>1103</v>
      </c>
      <c r="I399" s="6">
        <v>6</v>
      </c>
      <c r="J399" s="8"/>
    </row>
    <row r="400" ht="21" customHeight="1" spans="1:10">
      <c r="A400" s="6">
        <v>396</v>
      </c>
      <c r="B400" s="114" t="s">
        <v>1110</v>
      </c>
      <c r="C400" s="6" t="s">
        <v>1111</v>
      </c>
      <c r="D400" s="6" t="s">
        <v>221</v>
      </c>
      <c r="E400" s="37" t="s">
        <v>216</v>
      </c>
      <c r="F400" s="6" t="s">
        <v>217</v>
      </c>
      <c r="G400" s="8" t="s">
        <v>845</v>
      </c>
      <c r="H400" s="8" t="s">
        <v>1103</v>
      </c>
      <c r="I400" s="6">
        <v>3</v>
      </c>
      <c r="J400" s="8"/>
    </row>
    <row r="401" ht="21" customHeight="1" spans="1:10">
      <c r="A401" s="6">
        <v>397</v>
      </c>
      <c r="B401" s="47" t="s">
        <v>1112</v>
      </c>
      <c r="C401" s="54" t="s">
        <v>1113</v>
      </c>
      <c r="D401" s="54" t="s">
        <v>221</v>
      </c>
      <c r="E401" s="55" t="s">
        <v>216</v>
      </c>
      <c r="F401" s="7" t="s">
        <v>224</v>
      </c>
      <c r="G401" s="8" t="s">
        <v>5</v>
      </c>
      <c r="H401" s="8" t="s">
        <v>163</v>
      </c>
      <c r="I401" s="7">
        <v>1</v>
      </c>
      <c r="J401" s="8"/>
    </row>
    <row r="402" ht="21" customHeight="1" spans="1:10">
      <c r="A402" s="6">
        <v>398</v>
      </c>
      <c r="B402" s="56" t="s">
        <v>1114</v>
      </c>
      <c r="C402" s="57" t="s">
        <v>1115</v>
      </c>
      <c r="D402" s="57" t="s">
        <v>221</v>
      </c>
      <c r="E402" s="55" t="s">
        <v>216</v>
      </c>
      <c r="F402" s="7" t="s">
        <v>217</v>
      </c>
      <c r="G402" s="8" t="s">
        <v>5</v>
      </c>
      <c r="H402" s="8" t="s">
        <v>163</v>
      </c>
      <c r="I402" s="7">
        <v>12</v>
      </c>
      <c r="J402" s="8"/>
    </row>
    <row r="403" ht="21" customHeight="1" spans="1:10">
      <c r="A403" s="6">
        <v>399</v>
      </c>
      <c r="B403" s="56" t="s">
        <v>1116</v>
      </c>
      <c r="C403" s="57" t="s">
        <v>1117</v>
      </c>
      <c r="D403" s="57" t="s">
        <v>221</v>
      </c>
      <c r="E403" s="55" t="s">
        <v>216</v>
      </c>
      <c r="F403" s="7" t="s">
        <v>224</v>
      </c>
      <c r="G403" s="8" t="s">
        <v>5</v>
      </c>
      <c r="H403" s="8" t="s">
        <v>163</v>
      </c>
      <c r="I403" s="7">
        <v>14</v>
      </c>
      <c r="J403" s="8"/>
    </row>
    <row r="404" ht="21" customHeight="1" spans="1:10">
      <c r="A404" s="6">
        <v>400</v>
      </c>
      <c r="B404" s="56" t="s">
        <v>1118</v>
      </c>
      <c r="C404" s="57" t="s">
        <v>1119</v>
      </c>
      <c r="D404" s="57" t="s">
        <v>221</v>
      </c>
      <c r="E404" s="55" t="s">
        <v>216</v>
      </c>
      <c r="F404" s="7" t="s">
        <v>217</v>
      </c>
      <c r="G404" s="8" t="s">
        <v>5</v>
      </c>
      <c r="H404" s="8" t="s">
        <v>163</v>
      </c>
      <c r="I404" s="7">
        <v>2</v>
      </c>
      <c r="J404" s="8"/>
    </row>
    <row r="405" ht="21" customHeight="1" spans="1:10">
      <c r="A405" s="6">
        <v>401</v>
      </c>
      <c r="B405" s="16" t="s">
        <v>1120</v>
      </c>
      <c r="C405" s="58" t="s">
        <v>1121</v>
      </c>
      <c r="D405" s="58" t="s">
        <v>221</v>
      </c>
      <c r="E405" s="55" t="s">
        <v>216</v>
      </c>
      <c r="F405" s="7" t="s">
        <v>224</v>
      </c>
      <c r="G405" s="8" t="s">
        <v>5</v>
      </c>
      <c r="H405" s="13" t="s">
        <v>160</v>
      </c>
      <c r="I405" s="58">
        <v>1</v>
      </c>
      <c r="J405" s="13"/>
    </row>
    <row r="406" ht="21" customHeight="1" spans="1:10">
      <c r="A406" s="6">
        <v>402</v>
      </c>
      <c r="B406" s="16" t="s">
        <v>1122</v>
      </c>
      <c r="C406" s="58" t="s">
        <v>1123</v>
      </c>
      <c r="D406" s="58" t="s">
        <v>221</v>
      </c>
      <c r="E406" s="55" t="s">
        <v>216</v>
      </c>
      <c r="F406" s="7" t="s">
        <v>224</v>
      </c>
      <c r="G406" s="8" t="s">
        <v>5</v>
      </c>
      <c r="H406" s="13" t="s">
        <v>160</v>
      </c>
      <c r="I406" s="58">
        <v>5</v>
      </c>
      <c r="J406" s="13"/>
    </row>
    <row r="407" ht="21" customHeight="1" spans="1:10">
      <c r="A407" s="6">
        <v>403</v>
      </c>
      <c r="B407" s="16" t="s">
        <v>1124</v>
      </c>
      <c r="C407" s="58" t="s">
        <v>1125</v>
      </c>
      <c r="D407" s="58" t="s">
        <v>221</v>
      </c>
      <c r="E407" s="55" t="s">
        <v>216</v>
      </c>
      <c r="F407" s="7" t="s">
        <v>217</v>
      </c>
      <c r="G407" s="8" t="s">
        <v>5</v>
      </c>
      <c r="H407" s="13" t="s">
        <v>160</v>
      </c>
      <c r="I407" s="58">
        <v>10</v>
      </c>
      <c r="J407" s="13"/>
    </row>
    <row r="408" ht="21" customHeight="1" spans="1:10">
      <c r="A408" s="6">
        <v>404</v>
      </c>
      <c r="B408" s="16" t="s">
        <v>1126</v>
      </c>
      <c r="C408" s="58" t="s">
        <v>1127</v>
      </c>
      <c r="D408" s="58" t="s">
        <v>221</v>
      </c>
      <c r="E408" s="55" t="s">
        <v>216</v>
      </c>
      <c r="F408" s="7" t="s">
        <v>217</v>
      </c>
      <c r="G408" s="8" t="s">
        <v>5</v>
      </c>
      <c r="H408" s="13" t="s">
        <v>160</v>
      </c>
      <c r="I408" s="58">
        <v>15</v>
      </c>
      <c r="J408" s="13"/>
    </row>
    <row r="409" ht="21" customHeight="1" spans="1:10">
      <c r="A409" s="6">
        <v>405</v>
      </c>
      <c r="B409" s="16" t="s">
        <v>1128</v>
      </c>
      <c r="C409" s="58" t="s">
        <v>1129</v>
      </c>
      <c r="D409" s="58" t="s">
        <v>221</v>
      </c>
      <c r="E409" s="55" t="s">
        <v>216</v>
      </c>
      <c r="F409" s="7" t="s">
        <v>224</v>
      </c>
      <c r="G409" s="8" t="s">
        <v>5</v>
      </c>
      <c r="H409" s="13" t="s">
        <v>157</v>
      </c>
      <c r="I409" s="58">
        <v>1</v>
      </c>
      <c r="J409" s="13"/>
    </row>
    <row r="410" ht="21" customHeight="1" spans="1:10">
      <c r="A410" s="6">
        <v>406</v>
      </c>
      <c r="B410" s="16" t="s">
        <v>1130</v>
      </c>
      <c r="C410" s="58" t="s">
        <v>1131</v>
      </c>
      <c r="D410" s="58" t="s">
        <v>221</v>
      </c>
      <c r="E410" s="55" t="s">
        <v>216</v>
      </c>
      <c r="F410" s="58" t="s">
        <v>217</v>
      </c>
      <c r="G410" s="8" t="s">
        <v>5</v>
      </c>
      <c r="H410" s="13" t="s">
        <v>157</v>
      </c>
      <c r="I410" s="58">
        <v>2</v>
      </c>
      <c r="J410" s="13"/>
    </row>
    <row r="411" ht="21" customHeight="1" spans="1:10">
      <c r="A411" s="6">
        <v>407</v>
      </c>
      <c r="B411" s="16" t="s">
        <v>1132</v>
      </c>
      <c r="C411" s="58" t="s">
        <v>1133</v>
      </c>
      <c r="D411" s="58" t="s">
        <v>215</v>
      </c>
      <c r="E411" s="55" t="s">
        <v>216</v>
      </c>
      <c r="F411" s="7" t="s">
        <v>224</v>
      </c>
      <c r="G411" s="8" t="s">
        <v>5</v>
      </c>
      <c r="H411" s="13" t="s">
        <v>1134</v>
      </c>
      <c r="I411" s="58">
        <v>1</v>
      </c>
      <c r="J411" s="13"/>
    </row>
    <row r="412" ht="21" customHeight="1" spans="1:10">
      <c r="A412" s="6">
        <v>408</v>
      </c>
      <c r="B412" s="16" t="s">
        <v>1135</v>
      </c>
      <c r="C412" s="58" t="s">
        <v>1136</v>
      </c>
      <c r="D412" s="58" t="s">
        <v>221</v>
      </c>
      <c r="E412" s="55" t="s">
        <v>216</v>
      </c>
      <c r="F412" s="7" t="s">
        <v>224</v>
      </c>
      <c r="G412" s="8" t="s">
        <v>5</v>
      </c>
      <c r="H412" s="13" t="s">
        <v>1134</v>
      </c>
      <c r="I412" s="58">
        <v>2</v>
      </c>
      <c r="J412" s="13"/>
    </row>
    <row r="413" ht="21" customHeight="1" spans="1:10">
      <c r="A413" s="6">
        <v>409</v>
      </c>
      <c r="B413" s="16" t="s">
        <v>1137</v>
      </c>
      <c r="C413" s="58" t="s">
        <v>1138</v>
      </c>
      <c r="D413" s="58" t="s">
        <v>221</v>
      </c>
      <c r="E413" s="55" t="s">
        <v>216</v>
      </c>
      <c r="F413" s="7" t="s">
        <v>224</v>
      </c>
      <c r="G413" s="8" t="s">
        <v>5</v>
      </c>
      <c r="H413" s="13" t="s">
        <v>1134</v>
      </c>
      <c r="I413" s="58">
        <v>6</v>
      </c>
      <c r="J413" s="13"/>
    </row>
    <row r="414" ht="21" customHeight="1" spans="1:10">
      <c r="A414" s="6">
        <v>410</v>
      </c>
      <c r="B414" s="16" t="s">
        <v>1139</v>
      </c>
      <c r="C414" s="58" t="s">
        <v>1140</v>
      </c>
      <c r="D414" s="58" t="s">
        <v>221</v>
      </c>
      <c r="E414" s="55" t="s">
        <v>216</v>
      </c>
      <c r="F414" s="7" t="s">
        <v>224</v>
      </c>
      <c r="G414" s="8" t="s">
        <v>5</v>
      </c>
      <c r="H414" s="8" t="s">
        <v>1134</v>
      </c>
      <c r="I414" s="58">
        <v>11</v>
      </c>
      <c r="J414" s="8"/>
    </row>
    <row r="415" ht="21" customHeight="1" spans="1:10">
      <c r="A415" s="6">
        <v>411</v>
      </c>
      <c r="B415" s="16" t="s">
        <v>1141</v>
      </c>
      <c r="C415" s="58" t="s">
        <v>1142</v>
      </c>
      <c r="D415" s="7" t="s">
        <v>221</v>
      </c>
      <c r="E415" s="55" t="s">
        <v>216</v>
      </c>
      <c r="F415" s="7" t="s">
        <v>224</v>
      </c>
      <c r="G415" s="8" t="s">
        <v>5</v>
      </c>
      <c r="H415" s="8" t="s">
        <v>1143</v>
      </c>
      <c r="I415" s="58">
        <v>5</v>
      </c>
      <c r="J415" s="8"/>
    </row>
    <row r="416" ht="21" customHeight="1" spans="1:10">
      <c r="A416" s="6">
        <v>412</v>
      </c>
      <c r="B416" s="16" t="s">
        <v>1144</v>
      </c>
      <c r="C416" s="58" t="s">
        <v>1145</v>
      </c>
      <c r="D416" s="7" t="s">
        <v>221</v>
      </c>
      <c r="E416" s="55" t="s">
        <v>216</v>
      </c>
      <c r="F416" s="7" t="s">
        <v>224</v>
      </c>
      <c r="G416" s="8" t="s">
        <v>5</v>
      </c>
      <c r="H416" s="8" t="s">
        <v>1143</v>
      </c>
      <c r="I416" s="58">
        <v>4</v>
      </c>
      <c r="J416" s="8"/>
    </row>
    <row r="417" ht="21" customHeight="1" spans="1:10">
      <c r="A417" s="6">
        <v>413</v>
      </c>
      <c r="B417" s="16" t="s">
        <v>1146</v>
      </c>
      <c r="C417" s="7" t="s">
        <v>1147</v>
      </c>
      <c r="D417" s="58" t="s">
        <v>221</v>
      </c>
      <c r="E417" s="55" t="s">
        <v>216</v>
      </c>
      <c r="F417" s="7" t="s">
        <v>224</v>
      </c>
      <c r="G417" s="8" t="s">
        <v>5</v>
      </c>
      <c r="H417" s="8" t="s">
        <v>1143</v>
      </c>
      <c r="I417" s="58">
        <v>15</v>
      </c>
      <c r="J417" s="8"/>
    </row>
    <row r="418" ht="21" customHeight="1" spans="1:10">
      <c r="A418" s="6">
        <v>414</v>
      </c>
      <c r="B418" s="16" t="s">
        <v>1148</v>
      </c>
      <c r="C418" s="58" t="s">
        <v>1149</v>
      </c>
      <c r="D418" s="7" t="s">
        <v>221</v>
      </c>
      <c r="E418" s="55" t="s">
        <v>216</v>
      </c>
      <c r="F418" s="7" t="s">
        <v>224</v>
      </c>
      <c r="G418" s="8" t="s">
        <v>5</v>
      </c>
      <c r="H418" s="8" t="s">
        <v>1143</v>
      </c>
      <c r="I418" s="58">
        <v>9</v>
      </c>
      <c r="J418" s="8"/>
    </row>
    <row r="419" ht="21" customHeight="1" spans="1:10">
      <c r="A419" s="6">
        <v>415</v>
      </c>
      <c r="B419" s="16" t="s">
        <v>1150</v>
      </c>
      <c r="C419" s="58" t="s">
        <v>1151</v>
      </c>
      <c r="D419" s="58" t="s">
        <v>215</v>
      </c>
      <c r="E419" s="55" t="s">
        <v>216</v>
      </c>
      <c r="F419" s="58" t="s">
        <v>217</v>
      </c>
      <c r="G419" s="8" t="s">
        <v>5</v>
      </c>
      <c r="H419" s="13" t="s">
        <v>179</v>
      </c>
      <c r="I419" s="58">
        <v>2</v>
      </c>
      <c r="J419" s="13"/>
    </row>
    <row r="420" ht="21" customHeight="1" spans="1:10">
      <c r="A420" s="6">
        <v>416</v>
      </c>
      <c r="B420" s="16" t="s">
        <v>1152</v>
      </c>
      <c r="C420" s="58" t="s">
        <v>1153</v>
      </c>
      <c r="D420" s="58" t="s">
        <v>221</v>
      </c>
      <c r="E420" s="55" t="s">
        <v>216</v>
      </c>
      <c r="F420" s="58" t="s">
        <v>217</v>
      </c>
      <c r="G420" s="8" t="s">
        <v>5</v>
      </c>
      <c r="H420" s="13" t="s">
        <v>179</v>
      </c>
      <c r="I420" s="58">
        <v>5</v>
      </c>
      <c r="J420" s="13"/>
    </row>
    <row r="421" ht="21" customHeight="1" spans="1:10">
      <c r="A421" s="6">
        <v>417</v>
      </c>
      <c r="B421" s="16" t="s">
        <v>1154</v>
      </c>
      <c r="C421" s="58" t="s">
        <v>1155</v>
      </c>
      <c r="D421" s="58" t="s">
        <v>221</v>
      </c>
      <c r="E421" s="55" t="s">
        <v>216</v>
      </c>
      <c r="F421" s="7" t="s">
        <v>224</v>
      </c>
      <c r="G421" s="8" t="s">
        <v>5</v>
      </c>
      <c r="H421" s="13" t="s">
        <v>165</v>
      </c>
      <c r="I421" s="58">
        <v>1</v>
      </c>
      <c r="J421" s="13"/>
    </row>
    <row r="422" ht="21" customHeight="1" spans="1:10">
      <c r="A422" s="6">
        <v>418</v>
      </c>
      <c r="B422" s="16" t="s">
        <v>1156</v>
      </c>
      <c r="C422" s="58" t="s">
        <v>1157</v>
      </c>
      <c r="D422" s="58" t="s">
        <v>221</v>
      </c>
      <c r="E422" s="55" t="s">
        <v>216</v>
      </c>
      <c r="F422" s="58" t="s">
        <v>217</v>
      </c>
      <c r="G422" s="8" t="s">
        <v>5</v>
      </c>
      <c r="H422" s="13" t="s">
        <v>167</v>
      </c>
      <c r="I422" s="58">
        <v>5</v>
      </c>
      <c r="J422" s="13"/>
    </row>
    <row r="423" ht="21" customHeight="1" spans="1:10">
      <c r="A423" s="6">
        <v>419</v>
      </c>
      <c r="B423" s="16" t="s">
        <v>1158</v>
      </c>
      <c r="C423" s="58" t="s">
        <v>1159</v>
      </c>
      <c r="D423" s="58" t="s">
        <v>221</v>
      </c>
      <c r="E423" s="55" t="s">
        <v>216</v>
      </c>
      <c r="F423" s="7" t="s">
        <v>224</v>
      </c>
      <c r="G423" s="8" t="s">
        <v>5</v>
      </c>
      <c r="H423" s="13" t="s">
        <v>167</v>
      </c>
      <c r="I423" s="58">
        <v>1</v>
      </c>
      <c r="J423" s="13"/>
    </row>
    <row r="424" ht="21" customHeight="1" spans="1:10">
      <c r="A424" s="6">
        <v>420</v>
      </c>
      <c r="B424" s="16" t="s">
        <v>1160</v>
      </c>
      <c r="C424" s="58" t="s">
        <v>1161</v>
      </c>
      <c r="D424" s="7" t="s">
        <v>221</v>
      </c>
      <c r="E424" s="55" t="s">
        <v>216</v>
      </c>
      <c r="F424" s="7" t="s">
        <v>224</v>
      </c>
      <c r="G424" s="8" t="s">
        <v>5</v>
      </c>
      <c r="H424" s="13" t="s">
        <v>167</v>
      </c>
      <c r="I424" s="58">
        <v>8</v>
      </c>
      <c r="J424" s="13"/>
    </row>
    <row r="425" ht="21" customHeight="1" spans="1:10">
      <c r="A425" s="6">
        <v>421</v>
      </c>
      <c r="B425" s="16" t="s">
        <v>1162</v>
      </c>
      <c r="C425" s="58" t="s">
        <v>1163</v>
      </c>
      <c r="D425" s="7" t="s">
        <v>221</v>
      </c>
      <c r="E425" s="55" t="s">
        <v>216</v>
      </c>
      <c r="F425" s="7" t="s">
        <v>224</v>
      </c>
      <c r="G425" s="8" t="s">
        <v>5</v>
      </c>
      <c r="H425" s="13" t="s">
        <v>167</v>
      </c>
      <c r="I425" s="58">
        <v>9</v>
      </c>
      <c r="J425" s="13"/>
    </row>
    <row r="426" ht="21" customHeight="1" spans="1:10">
      <c r="A426" s="6">
        <v>422</v>
      </c>
      <c r="B426" s="16" t="s">
        <v>1164</v>
      </c>
      <c r="C426" s="58" t="s">
        <v>1165</v>
      </c>
      <c r="D426" s="7" t="s">
        <v>221</v>
      </c>
      <c r="E426" s="55" t="s">
        <v>216</v>
      </c>
      <c r="F426" s="7" t="s">
        <v>224</v>
      </c>
      <c r="G426" s="8" t="s">
        <v>5</v>
      </c>
      <c r="H426" s="13" t="s">
        <v>167</v>
      </c>
      <c r="I426" s="7">
        <v>17</v>
      </c>
      <c r="J426" s="13"/>
    </row>
    <row r="427" ht="21" customHeight="1" spans="1:10">
      <c r="A427" s="6">
        <v>423</v>
      </c>
      <c r="B427" s="16" t="s">
        <v>1166</v>
      </c>
      <c r="C427" s="58" t="s">
        <v>1167</v>
      </c>
      <c r="D427" s="58" t="s">
        <v>221</v>
      </c>
      <c r="E427" s="55" t="s">
        <v>216</v>
      </c>
      <c r="F427" s="58" t="s">
        <v>217</v>
      </c>
      <c r="G427" s="8" t="s">
        <v>5</v>
      </c>
      <c r="H427" s="13" t="s">
        <v>1168</v>
      </c>
      <c r="I427" s="58">
        <v>9</v>
      </c>
      <c r="J427" s="13"/>
    </row>
    <row r="428" ht="21" customHeight="1" spans="1:10">
      <c r="A428" s="6">
        <v>424</v>
      </c>
      <c r="B428" s="16" t="s">
        <v>1169</v>
      </c>
      <c r="C428" s="58" t="s">
        <v>1170</v>
      </c>
      <c r="D428" s="58" t="s">
        <v>221</v>
      </c>
      <c r="E428" s="55" t="s">
        <v>216</v>
      </c>
      <c r="F428" s="58" t="s">
        <v>217</v>
      </c>
      <c r="G428" s="8" t="s">
        <v>5</v>
      </c>
      <c r="H428" s="13" t="s">
        <v>1168</v>
      </c>
      <c r="I428" s="58">
        <v>2</v>
      </c>
      <c r="J428" s="13"/>
    </row>
    <row r="429" ht="21" customHeight="1" spans="1:10">
      <c r="A429" s="6">
        <v>425</v>
      </c>
      <c r="B429" s="16" t="s">
        <v>1171</v>
      </c>
      <c r="C429" s="54" t="s">
        <v>1172</v>
      </c>
      <c r="D429" s="54" t="s">
        <v>221</v>
      </c>
      <c r="E429" s="55" t="s">
        <v>216</v>
      </c>
      <c r="F429" s="7" t="s">
        <v>224</v>
      </c>
      <c r="G429" s="8" t="s">
        <v>5</v>
      </c>
      <c r="H429" s="8" t="s">
        <v>1168</v>
      </c>
      <c r="I429" s="16">
        <v>1</v>
      </c>
      <c r="J429" s="8"/>
    </row>
    <row r="430" ht="21" customHeight="1" spans="1:10">
      <c r="A430" s="6">
        <v>426</v>
      </c>
      <c r="B430" s="16" t="s">
        <v>1173</v>
      </c>
      <c r="C430" s="57" t="s">
        <v>1174</v>
      </c>
      <c r="D430" s="57" t="s">
        <v>221</v>
      </c>
      <c r="E430" s="55" t="s">
        <v>216</v>
      </c>
      <c r="F430" s="7" t="s">
        <v>224</v>
      </c>
      <c r="G430" s="8" t="s">
        <v>5</v>
      </c>
      <c r="H430" s="8" t="s">
        <v>1168</v>
      </c>
      <c r="I430" s="16">
        <v>3</v>
      </c>
      <c r="J430" s="8"/>
    </row>
    <row r="431" ht="21" customHeight="1" spans="1:10">
      <c r="A431" s="6">
        <v>427</v>
      </c>
      <c r="B431" s="16" t="s">
        <v>1175</v>
      </c>
      <c r="C431" s="57" t="s">
        <v>1176</v>
      </c>
      <c r="D431" s="57" t="s">
        <v>221</v>
      </c>
      <c r="E431" s="55" t="s">
        <v>216</v>
      </c>
      <c r="F431" s="7" t="s">
        <v>224</v>
      </c>
      <c r="G431" s="8" t="s">
        <v>5</v>
      </c>
      <c r="H431" s="8" t="s">
        <v>1177</v>
      </c>
      <c r="I431" s="16">
        <v>2</v>
      </c>
      <c r="J431" s="8"/>
    </row>
    <row r="432" ht="21" customHeight="1" spans="1:10">
      <c r="A432" s="6">
        <v>428</v>
      </c>
      <c r="B432" s="16" t="s">
        <v>1178</v>
      </c>
      <c r="C432" s="57" t="s">
        <v>1179</v>
      </c>
      <c r="D432" s="57" t="s">
        <v>221</v>
      </c>
      <c r="E432" s="55" t="s">
        <v>216</v>
      </c>
      <c r="F432" s="7" t="s">
        <v>267</v>
      </c>
      <c r="G432" s="8" t="s">
        <v>5</v>
      </c>
      <c r="H432" s="8" t="s">
        <v>1177</v>
      </c>
      <c r="I432" s="16">
        <v>3</v>
      </c>
      <c r="J432" s="8"/>
    </row>
    <row r="433" ht="21" customHeight="1" spans="1:10">
      <c r="A433" s="6">
        <v>429</v>
      </c>
      <c r="B433" s="16" t="s">
        <v>1180</v>
      </c>
      <c r="C433" s="58" t="s">
        <v>1181</v>
      </c>
      <c r="D433" s="58" t="s">
        <v>221</v>
      </c>
      <c r="E433" s="55" t="s">
        <v>216</v>
      </c>
      <c r="F433" s="7" t="s">
        <v>224</v>
      </c>
      <c r="G433" s="8" t="s">
        <v>5</v>
      </c>
      <c r="H433" s="13" t="s">
        <v>1177</v>
      </c>
      <c r="I433" s="16">
        <v>7</v>
      </c>
      <c r="J433" s="13"/>
    </row>
    <row r="434" ht="21" customHeight="1" spans="1:10">
      <c r="A434" s="6">
        <v>430</v>
      </c>
      <c r="B434" s="16" t="s">
        <v>1182</v>
      </c>
      <c r="C434" s="58" t="s">
        <v>1183</v>
      </c>
      <c r="D434" s="58" t="s">
        <v>221</v>
      </c>
      <c r="E434" s="55" t="s">
        <v>216</v>
      </c>
      <c r="F434" s="7" t="s">
        <v>217</v>
      </c>
      <c r="G434" s="8" t="s">
        <v>5</v>
      </c>
      <c r="H434" s="13" t="s">
        <v>1177</v>
      </c>
      <c r="I434" s="16" t="s">
        <v>1184</v>
      </c>
      <c r="J434" s="13"/>
    </row>
    <row r="435" ht="21" customHeight="1" spans="1:10">
      <c r="A435" s="6">
        <v>431</v>
      </c>
      <c r="B435" s="16" t="s">
        <v>1185</v>
      </c>
      <c r="C435" s="58" t="s">
        <v>1186</v>
      </c>
      <c r="D435" s="58" t="s">
        <v>221</v>
      </c>
      <c r="E435" s="55" t="s">
        <v>216</v>
      </c>
      <c r="F435" s="7" t="s">
        <v>224</v>
      </c>
      <c r="G435" s="8" t="s">
        <v>5</v>
      </c>
      <c r="H435" s="13" t="s">
        <v>190</v>
      </c>
      <c r="I435" s="16">
        <v>5</v>
      </c>
      <c r="J435" s="13"/>
    </row>
    <row r="436" ht="21" customHeight="1" spans="1:10">
      <c r="A436" s="6">
        <v>432</v>
      </c>
      <c r="B436" s="16" t="s">
        <v>1187</v>
      </c>
      <c r="C436" s="58" t="s">
        <v>1188</v>
      </c>
      <c r="D436" s="58" t="s">
        <v>221</v>
      </c>
      <c r="E436" s="55" t="s">
        <v>216</v>
      </c>
      <c r="F436" s="7" t="s">
        <v>217</v>
      </c>
      <c r="G436" s="8" t="s">
        <v>5</v>
      </c>
      <c r="H436" s="13" t="s">
        <v>190</v>
      </c>
      <c r="I436" s="16">
        <v>6</v>
      </c>
      <c r="J436" s="13"/>
    </row>
    <row r="437" ht="21" customHeight="1" spans="1:10">
      <c r="A437" s="6">
        <v>433</v>
      </c>
      <c r="B437" s="16" t="s">
        <v>1189</v>
      </c>
      <c r="C437" s="54" t="s">
        <v>1190</v>
      </c>
      <c r="D437" s="54" t="s">
        <v>221</v>
      </c>
      <c r="E437" s="55" t="s">
        <v>216</v>
      </c>
      <c r="F437" s="7" t="s">
        <v>224</v>
      </c>
      <c r="G437" s="8" t="s">
        <v>5</v>
      </c>
      <c r="H437" s="8" t="s">
        <v>190</v>
      </c>
      <c r="I437" s="16">
        <v>1</v>
      </c>
      <c r="J437" s="8"/>
    </row>
    <row r="438" ht="21" customHeight="1" spans="1:10">
      <c r="A438" s="6">
        <v>434</v>
      </c>
      <c r="B438" s="16" t="s">
        <v>1191</v>
      </c>
      <c r="C438" s="57" t="s">
        <v>1192</v>
      </c>
      <c r="D438" s="57" t="s">
        <v>221</v>
      </c>
      <c r="E438" s="55" t="s">
        <v>216</v>
      </c>
      <c r="F438" s="7" t="s">
        <v>217</v>
      </c>
      <c r="G438" s="8" t="s">
        <v>5</v>
      </c>
      <c r="H438" s="8" t="s">
        <v>190</v>
      </c>
      <c r="I438" s="16">
        <v>11</v>
      </c>
      <c r="J438" s="8"/>
    </row>
    <row r="439" ht="21" customHeight="1" spans="1:10">
      <c r="A439" s="6">
        <v>435</v>
      </c>
      <c r="B439" s="16" t="s">
        <v>1193</v>
      </c>
      <c r="C439" s="57" t="s">
        <v>1194</v>
      </c>
      <c r="D439" s="57" t="s">
        <v>221</v>
      </c>
      <c r="E439" s="55" t="s">
        <v>216</v>
      </c>
      <c r="F439" s="7" t="s">
        <v>224</v>
      </c>
      <c r="G439" s="8" t="s">
        <v>5</v>
      </c>
      <c r="H439" s="8" t="s">
        <v>188</v>
      </c>
      <c r="I439" s="16">
        <v>7</v>
      </c>
      <c r="J439" s="8"/>
    </row>
    <row r="440" ht="21" customHeight="1" spans="1:10">
      <c r="A440" s="6">
        <v>436</v>
      </c>
      <c r="B440" s="16" t="s">
        <v>1195</v>
      </c>
      <c r="C440" s="57" t="s">
        <v>1196</v>
      </c>
      <c r="D440" s="57" t="s">
        <v>221</v>
      </c>
      <c r="E440" s="59" t="s">
        <v>258</v>
      </c>
      <c r="F440" s="7" t="s">
        <v>224</v>
      </c>
      <c r="G440" s="8" t="s">
        <v>5</v>
      </c>
      <c r="H440" s="8" t="s">
        <v>188</v>
      </c>
      <c r="I440" s="16">
        <v>4</v>
      </c>
      <c r="J440" s="8"/>
    </row>
    <row r="441" ht="21" customHeight="1" spans="1:10">
      <c r="A441" s="6">
        <v>437</v>
      </c>
      <c r="B441" s="16" t="s">
        <v>1197</v>
      </c>
      <c r="C441" s="58" t="s">
        <v>1198</v>
      </c>
      <c r="D441" s="58" t="s">
        <v>221</v>
      </c>
      <c r="E441" s="55" t="s">
        <v>216</v>
      </c>
      <c r="F441" s="7" t="s">
        <v>217</v>
      </c>
      <c r="G441" s="8" t="s">
        <v>5</v>
      </c>
      <c r="H441" s="13" t="s">
        <v>188</v>
      </c>
      <c r="I441" s="16">
        <v>2</v>
      </c>
      <c r="J441" s="13"/>
    </row>
    <row r="442" ht="21" customHeight="1" spans="1:10">
      <c r="A442" s="6">
        <v>438</v>
      </c>
      <c r="B442" s="16" t="s">
        <v>1199</v>
      </c>
      <c r="C442" s="58" t="s">
        <v>1200</v>
      </c>
      <c r="D442" s="58" t="s">
        <v>221</v>
      </c>
      <c r="E442" s="55" t="s">
        <v>216</v>
      </c>
      <c r="F442" s="7" t="s">
        <v>217</v>
      </c>
      <c r="G442" s="8" t="s">
        <v>5</v>
      </c>
      <c r="H442" s="13" t="s">
        <v>188</v>
      </c>
      <c r="I442" s="16">
        <v>9</v>
      </c>
      <c r="J442" s="13"/>
    </row>
    <row r="443" ht="21" customHeight="1" spans="1:10">
      <c r="A443" s="6">
        <v>439</v>
      </c>
      <c r="B443" s="16" t="s">
        <v>1201</v>
      </c>
      <c r="C443" s="58" t="s">
        <v>1202</v>
      </c>
      <c r="D443" s="58" t="s">
        <v>221</v>
      </c>
      <c r="E443" s="55" t="s">
        <v>216</v>
      </c>
      <c r="F443" s="7" t="s">
        <v>224</v>
      </c>
      <c r="G443" s="8" t="s">
        <v>5</v>
      </c>
      <c r="H443" s="13" t="s">
        <v>188</v>
      </c>
      <c r="I443" s="16">
        <v>8</v>
      </c>
      <c r="J443" s="13"/>
    </row>
    <row r="444" ht="21" customHeight="1" spans="1:10">
      <c r="A444" s="6">
        <v>440</v>
      </c>
      <c r="B444" s="16" t="s">
        <v>1203</v>
      </c>
      <c r="C444" s="58" t="s">
        <v>1204</v>
      </c>
      <c r="D444" s="58" t="s">
        <v>221</v>
      </c>
      <c r="E444" s="55" t="s">
        <v>216</v>
      </c>
      <c r="F444" s="7" t="s">
        <v>224</v>
      </c>
      <c r="G444" s="8" t="s">
        <v>5</v>
      </c>
      <c r="H444" s="13" t="s">
        <v>188</v>
      </c>
      <c r="I444" s="16">
        <v>5</v>
      </c>
      <c r="J444" s="13"/>
    </row>
    <row r="445" ht="21" customHeight="1" spans="1:10">
      <c r="A445" s="6">
        <v>441</v>
      </c>
      <c r="B445" s="16" t="s">
        <v>1205</v>
      </c>
      <c r="C445" s="54" t="s">
        <v>1206</v>
      </c>
      <c r="D445" s="54" t="s">
        <v>221</v>
      </c>
      <c r="E445" s="55" t="s">
        <v>216</v>
      </c>
      <c r="F445" s="7" t="s">
        <v>224</v>
      </c>
      <c r="G445" s="8" t="s">
        <v>5</v>
      </c>
      <c r="H445" s="8" t="s">
        <v>188</v>
      </c>
      <c r="I445" s="16">
        <v>3</v>
      </c>
      <c r="J445" s="8"/>
    </row>
    <row r="446" ht="21" customHeight="1" spans="1:10">
      <c r="A446" s="6">
        <v>442</v>
      </c>
      <c r="B446" s="16" t="s">
        <v>1207</v>
      </c>
      <c r="C446" s="57" t="s">
        <v>1208</v>
      </c>
      <c r="D446" s="57" t="s">
        <v>221</v>
      </c>
      <c r="E446" s="55" t="s">
        <v>216</v>
      </c>
      <c r="F446" s="7" t="s">
        <v>217</v>
      </c>
      <c r="G446" s="8" t="s">
        <v>5</v>
      </c>
      <c r="H446" s="8" t="s">
        <v>188</v>
      </c>
      <c r="I446" s="16">
        <v>13</v>
      </c>
      <c r="J446" s="8"/>
    </row>
    <row r="447" ht="21" customHeight="1" spans="1:10">
      <c r="A447" s="6">
        <v>443</v>
      </c>
      <c r="B447" s="16" t="s">
        <v>1209</v>
      </c>
      <c r="C447" s="57" t="s">
        <v>1210</v>
      </c>
      <c r="D447" s="57" t="s">
        <v>221</v>
      </c>
      <c r="E447" s="55" t="s">
        <v>216</v>
      </c>
      <c r="F447" s="7" t="s">
        <v>217</v>
      </c>
      <c r="G447" s="8" t="s">
        <v>5</v>
      </c>
      <c r="H447" s="8" t="s">
        <v>170</v>
      </c>
      <c r="I447" s="16">
        <v>12</v>
      </c>
      <c r="J447" s="8"/>
    </row>
    <row r="448" ht="21" customHeight="1" spans="1:10">
      <c r="A448" s="6">
        <v>444</v>
      </c>
      <c r="B448" s="16" t="s">
        <v>1211</v>
      </c>
      <c r="C448" s="57" t="s">
        <v>1212</v>
      </c>
      <c r="D448" s="57" t="s">
        <v>215</v>
      </c>
      <c r="E448" s="55" t="s">
        <v>216</v>
      </c>
      <c r="F448" s="7" t="s">
        <v>217</v>
      </c>
      <c r="G448" s="8" t="s">
        <v>5</v>
      </c>
      <c r="H448" s="8" t="s">
        <v>170</v>
      </c>
      <c r="I448" s="16">
        <v>7</v>
      </c>
      <c r="J448" s="8"/>
    </row>
    <row r="449" ht="21" customHeight="1" spans="1:10">
      <c r="A449" s="6">
        <v>445</v>
      </c>
      <c r="B449" s="16" t="s">
        <v>1213</v>
      </c>
      <c r="C449" s="58" t="s">
        <v>1214</v>
      </c>
      <c r="D449" s="58" t="s">
        <v>221</v>
      </c>
      <c r="E449" s="55" t="s">
        <v>216</v>
      </c>
      <c r="F449" s="7" t="s">
        <v>224</v>
      </c>
      <c r="G449" s="8" t="s">
        <v>5</v>
      </c>
      <c r="H449" s="13" t="s">
        <v>170</v>
      </c>
      <c r="I449" s="16">
        <v>8</v>
      </c>
      <c r="J449" s="13"/>
    </row>
    <row r="450" ht="21" customHeight="1" spans="1:10">
      <c r="A450" s="6">
        <v>446</v>
      </c>
      <c r="B450" s="121" t="s">
        <v>1215</v>
      </c>
      <c r="C450" s="46" t="s">
        <v>1216</v>
      </c>
      <c r="D450" s="46" t="s">
        <v>221</v>
      </c>
      <c r="E450" s="55" t="s">
        <v>216</v>
      </c>
      <c r="F450" s="7" t="s">
        <v>224</v>
      </c>
      <c r="G450" s="8" t="s">
        <v>5</v>
      </c>
      <c r="H450" s="8" t="s">
        <v>170</v>
      </c>
      <c r="I450" s="7">
        <v>9</v>
      </c>
      <c r="J450" s="8"/>
    </row>
    <row r="451" ht="21" customHeight="1" spans="1:10">
      <c r="A451" s="6">
        <v>447</v>
      </c>
      <c r="B451" s="16" t="s">
        <v>1217</v>
      </c>
      <c r="C451" s="16" t="s">
        <v>1218</v>
      </c>
      <c r="D451" s="58" t="s">
        <v>215</v>
      </c>
      <c r="E451" s="55" t="s">
        <v>1219</v>
      </c>
      <c r="F451" s="58" t="s">
        <v>217</v>
      </c>
      <c r="G451" s="8" t="s">
        <v>5</v>
      </c>
      <c r="H451" s="13" t="s">
        <v>175</v>
      </c>
      <c r="I451" s="64">
        <v>6</v>
      </c>
      <c r="J451" s="13"/>
    </row>
    <row r="452" ht="21" customHeight="1" spans="1:10">
      <c r="A452" s="6">
        <v>448</v>
      </c>
      <c r="B452" s="16" t="s">
        <v>1220</v>
      </c>
      <c r="C452" s="16" t="s">
        <v>1221</v>
      </c>
      <c r="D452" s="58" t="s">
        <v>221</v>
      </c>
      <c r="E452" s="55" t="s">
        <v>216</v>
      </c>
      <c r="F452" s="7" t="s">
        <v>224</v>
      </c>
      <c r="G452" s="8" t="s">
        <v>5</v>
      </c>
      <c r="H452" s="13" t="s">
        <v>175</v>
      </c>
      <c r="I452" s="64">
        <v>3</v>
      </c>
      <c r="J452" s="13"/>
    </row>
    <row r="453" ht="21" customHeight="1" spans="1:10">
      <c r="A453" s="6">
        <v>449</v>
      </c>
      <c r="B453" s="16" t="s">
        <v>1222</v>
      </c>
      <c r="C453" s="16" t="s">
        <v>1223</v>
      </c>
      <c r="D453" s="58" t="s">
        <v>215</v>
      </c>
      <c r="E453" s="55" t="s">
        <v>216</v>
      </c>
      <c r="F453" s="7" t="s">
        <v>224</v>
      </c>
      <c r="G453" s="8" t="s">
        <v>5</v>
      </c>
      <c r="H453" s="13" t="s">
        <v>175</v>
      </c>
      <c r="I453" s="64">
        <v>13</v>
      </c>
      <c r="J453" s="13"/>
    </row>
    <row r="454" ht="21" customHeight="1" spans="1:10">
      <c r="A454" s="6">
        <v>450</v>
      </c>
      <c r="B454" s="16" t="s">
        <v>1224</v>
      </c>
      <c r="C454" s="58" t="s">
        <v>1225</v>
      </c>
      <c r="D454" s="58" t="s">
        <v>221</v>
      </c>
      <c r="E454" s="55" t="s">
        <v>216</v>
      </c>
      <c r="F454" s="7" t="s">
        <v>224</v>
      </c>
      <c r="G454" s="8" t="s">
        <v>5</v>
      </c>
      <c r="H454" s="13" t="s">
        <v>1226</v>
      </c>
      <c r="I454" s="58">
        <v>3</v>
      </c>
      <c r="J454" s="13"/>
    </row>
    <row r="455" ht="21" customHeight="1" spans="1:10">
      <c r="A455" s="6">
        <v>451</v>
      </c>
      <c r="B455" s="16" t="s">
        <v>1227</v>
      </c>
      <c r="C455" s="58" t="s">
        <v>1228</v>
      </c>
      <c r="D455" s="58" t="s">
        <v>221</v>
      </c>
      <c r="E455" s="55" t="s">
        <v>216</v>
      </c>
      <c r="F455" s="7" t="s">
        <v>217</v>
      </c>
      <c r="G455" s="8" t="s">
        <v>5</v>
      </c>
      <c r="H455" s="13" t="s">
        <v>1226</v>
      </c>
      <c r="I455" s="58">
        <v>1</v>
      </c>
      <c r="J455" s="13"/>
    </row>
    <row r="456" ht="21" customHeight="1" spans="1:10">
      <c r="A456" s="6">
        <v>452</v>
      </c>
      <c r="B456" s="16" t="s">
        <v>1229</v>
      </c>
      <c r="C456" s="58" t="s">
        <v>1230</v>
      </c>
      <c r="D456" s="58" t="s">
        <v>221</v>
      </c>
      <c r="E456" s="55" t="s">
        <v>216</v>
      </c>
      <c r="F456" s="7" t="s">
        <v>224</v>
      </c>
      <c r="G456" s="8" t="s">
        <v>5</v>
      </c>
      <c r="H456" s="13" t="s">
        <v>1231</v>
      </c>
      <c r="I456" s="58">
        <v>11</v>
      </c>
      <c r="J456" s="13"/>
    </row>
    <row r="457" ht="21" customHeight="1" spans="1:10">
      <c r="A457" s="6">
        <v>453</v>
      </c>
      <c r="B457" s="16" t="s">
        <v>1232</v>
      </c>
      <c r="C457" s="58" t="s">
        <v>1233</v>
      </c>
      <c r="D457" s="58" t="s">
        <v>215</v>
      </c>
      <c r="E457" s="55" t="s">
        <v>216</v>
      </c>
      <c r="F457" s="58" t="s">
        <v>534</v>
      </c>
      <c r="G457" s="8" t="s">
        <v>5</v>
      </c>
      <c r="H457" s="13" t="s">
        <v>1231</v>
      </c>
      <c r="I457" s="58">
        <v>7</v>
      </c>
      <c r="J457" s="13"/>
    </row>
    <row r="458" ht="21" customHeight="1" spans="1:10">
      <c r="A458" s="6">
        <v>454</v>
      </c>
      <c r="B458" s="16" t="s">
        <v>1234</v>
      </c>
      <c r="C458" s="58" t="s">
        <v>1235</v>
      </c>
      <c r="D458" s="58" t="s">
        <v>221</v>
      </c>
      <c r="E458" s="55" t="s">
        <v>216</v>
      </c>
      <c r="F458" s="7" t="s">
        <v>224</v>
      </c>
      <c r="G458" s="8" t="s">
        <v>5</v>
      </c>
      <c r="H458" s="17" t="s">
        <v>1231</v>
      </c>
      <c r="I458" s="58">
        <v>10</v>
      </c>
      <c r="J458" s="17"/>
    </row>
    <row r="459" ht="21" customHeight="1" spans="1:10">
      <c r="A459" s="6">
        <v>455</v>
      </c>
      <c r="B459" s="16" t="s">
        <v>1236</v>
      </c>
      <c r="C459" s="58" t="s">
        <v>1237</v>
      </c>
      <c r="D459" s="58" t="s">
        <v>221</v>
      </c>
      <c r="E459" s="55" t="s">
        <v>216</v>
      </c>
      <c r="F459" s="7" t="s">
        <v>224</v>
      </c>
      <c r="G459" s="8" t="s">
        <v>5</v>
      </c>
      <c r="H459" s="17" t="s">
        <v>1231</v>
      </c>
      <c r="I459" s="58">
        <v>2</v>
      </c>
      <c r="J459" s="17"/>
    </row>
    <row r="460" ht="21" customHeight="1" spans="1:10">
      <c r="A460" s="6">
        <v>456</v>
      </c>
      <c r="B460" s="16" t="s">
        <v>1238</v>
      </c>
      <c r="C460" s="58" t="s">
        <v>1239</v>
      </c>
      <c r="D460" s="58" t="s">
        <v>221</v>
      </c>
      <c r="E460" s="55" t="s">
        <v>216</v>
      </c>
      <c r="F460" s="58" t="s">
        <v>217</v>
      </c>
      <c r="G460" s="8" t="s">
        <v>5</v>
      </c>
      <c r="H460" s="13" t="s">
        <v>1240</v>
      </c>
      <c r="I460" s="58">
        <v>1</v>
      </c>
      <c r="J460" s="13"/>
    </row>
    <row r="461" ht="21" customHeight="1" spans="1:10">
      <c r="A461" s="6">
        <v>457</v>
      </c>
      <c r="B461" s="16" t="s">
        <v>1241</v>
      </c>
      <c r="C461" s="58" t="s">
        <v>1242</v>
      </c>
      <c r="D461" s="58" t="s">
        <v>221</v>
      </c>
      <c r="E461" s="55" t="s">
        <v>216</v>
      </c>
      <c r="F461" s="7" t="s">
        <v>224</v>
      </c>
      <c r="G461" s="8" t="s">
        <v>5</v>
      </c>
      <c r="H461" s="13" t="s">
        <v>1240</v>
      </c>
      <c r="I461" s="58">
        <v>4</v>
      </c>
      <c r="J461" s="13"/>
    </row>
    <row r="462" ht="21" customHeight="1" spans="1:10">
      <c r="A462" s="6">
        <v>458</v>
      </c>
      <c r="B462" s="16" t="s">
        <v>1243</v>
      </c>
      <c r="C462" s="58" t="s">
        <v>1244</v>
      </c>
      <c r="D462" s="58" t="s">
        <v>221</v>
      </c>
      <c r="E462" s="55" t="s">
        <v>216</v>
      </c>
      <c r="F462" s="58" t="s">
        <v>217</v>
      </c>
      <c r="G462" s="8" t="s">
        <v>5</v>
      </c>
      <c r="H462" s="13" t="s">
        <v>1240</v>
      </c>
      <c r="I462" s="58">
        <v>7</v>
      </c>
      <c r="J462" s="13"/>
    </row>
    <row r="463" ht="21" customHeight="1" spans="1:10">
      <c r="A463" s="6">
        <v>459</v>
      </c>
      <c r="B463" s="16" t="s">
        <v>1245</v>
      </c>
      <c r="C463" s="58" t="s">
        <v>1246</v>
      </c>
      <c r="D463" s="58" t="s">
        <v>221</v>
      </c>
      <c r="E463" s="55" t="s">
        <v>216</v>
      </c>
      <c r="F463" s="7" t="s">
        <v>224</v>
      </c>
      <c r="G463" s="8" t="s">
        <v>5</v>
      </c>
      <c r="H463" s="17" t="s">
        <v>1247</v>
      </c>
      <c r="I463" s="58">
        <v>1</v>
      </c>
      <c r="J463" s="17"/>
    </row>
    <row r="464" ht="21" customHeight="1" spans="1:10">
      <c r="A464" s="6">
        <v>460</v>
      </c>
      <c r="B464" s="16" t="s">
        <v>1248</v>
      </c>
      <c r="C464" s="58" t="s">
        <v>1249</v>
      </c>
      <c r="D464" s="58" t="s">
        <v>221</v>
      </c>
      <c r="E464" s="55" t="s">
        <v>216</v>
      </c>
      <c r="F464" s="7" t="s">
        <v>224</v>
      </c>
      <c r="G464" s="8" t="s">
        <v>5</v>
      </c>
      <c r="H464" s="17" t="s">
        <v>1247</v>
      </c>
      <c r="I464" s="58">
        <v>3</v>
      </c>
      <c r="J464" s="17"/>
    </row>
    <row r="465" ht="21" customHeight="1" spans="1:10">
      <c r="A465" s="6">
        <v>461</v>
      </c>
      <c r="B465" s="16" t="s">
        <v>1250</v>
      </c>
      <c r="C465" s="58" t="s">
        <v>1251</v>
      </c>
      <c r="D465" s="58" t="s">
        <v>221</v>
      </c>
      <c r="E465" s="55" t="s">
        <v>216</v>
      </c>
      <c r="F465" s="7" t="s">
        <v>224</v>
      </c>
      <c r="G465" s="8" t="s">
        <v>5</v>
      </c>
      <c r="H465" s="17" t="s">
        <v>1247</v>
      </c>
      <c r="I465" s="58">
        <v>2</v>
      </c>
      <c r="J465" s="17"/>
    </row>
    <row r="466" ht="21" customHeight="1" spans="1:10">
      <c r="A466" s="6">
        <v>462</v>
      </c>
      <c r="B466" s="16" t="s">
        <v>1252</v>
      </c>
      <c r="C466" s="58" t="s">
        <v>1253</v>
      </c>
      <c r="D466" s="58" t="s">
        <v>221</v>
      </c>
      <c r="E466" s="55" t="s">
        <v>216</v>
      </c>
      <c r="F466" s="58" t="s">
        <v>217</v>
      </c>
      <c r="G466" s="8" t="s">
        <v>5</v>
      </c>
      <c r="H466" s="17" t="s">
        <v>1247</v>
      </c>
      <c r="I466" s="58">
        <v>11</v>
      </c>
      <c r="J466" s="17"/>
    </row>
    <row r="467" ht="21" customHeight="1" spans="1:10">
      <c r="A467" s="6">
        <v>463</v>
      </c>
      <c r="B467" s="16" t="s">
        <v>1254</v>
      </c>
      <c r="C467" s="58" t="s">
        <v>722</v>
      </c>
      <c r="D467" s="58" t="s">
        <v>221</v>
      </c>
      <c r="E467" s="55" t="s">
        <v>216</v>
      </c>
      <c r="F467" s="58" t="s">
        <v>217</v>
      </c>
      <c r="G467" s="8" t="s">
        <v>5</v>
      </c>
      <c r="H467" s="17" t="s">
        <v>1255</v>
      </c>
      <c r="I467" s="58">
        <v>2</v>
      </c>
      <c r="J467" s="17"/>
    </row>
    <row r="468" ht="21" customHeight="1" spans="1:10">
      <c r="A468" s="6">
        <v>464</v>
      </c>
      <c r="B468" s="16" t="s">
        <v>1256</v>
      </c>
      <c r="C468" s="58" t="s">
        <v>1257</v>
      </c>
      <c r="D468" s="58" t="s">
        <v>221</v>
      </c>
      <c r="E468" s="55" t="s">
        <v>216</v>
      </c>
      <c r="F468" s="58" t="s">
        <v>217</v>
      </c>
      <c r="G468" s="8" t="s">
        <v>5</v>
      </c>
      <c r="H468" s="17" t="s">
        <v>1255</v>
      </c>
      <c r="I468" s="58">
        <v>10</v>
      </c>
      <c r="J468" s="17"/>
    </row>
    <row r="469" ht="21" customHeight="1" spans="1:10">
      <c r="A469" s="6">
        <v>465</v>
      </c>
      <c r="B469" s="16" t="s">
        <v>1258</v>
      </c>
      <c r="C469" s="58" t="s">
        <v>1259</v>
      </c>
      <c r="D469" s="58" t="s">
        <v>221</v>
      </c>
      <c r="E469" s="55" t="s">
        <v>216</v>
      </c>
      <c r="F469" s="58" t="s">
        <v>217</v>
      </c>
      <c r="G469" s="8" t="s">
        <v>5</v>
      </c>
      <c r="H469" s="17" t="s">
        <v>1255</v>
      </c>
      <c r="I469" s="58">
        <v>3</v>
      </c>
      <c r="J469" s="17"/>
    </row>
    <row r="470" ht="21" customHeight="1" spans="1:10">
      <c r="A470" s="6">
        <v>466</v>
      </c>
      <c r="B470" s="121" t="s">
        <v>1260</v>
      </c>
      <c r="C470" s="46" t="s">
        <v>1261</v>
      </c>
      <c r="D470" s="46" t="s">
        <v>221</v>
      </c>
      <c r="E470" s="55" t="s">
        <v>216</v>
      </c>
      <c r="F470" s="7" t="s">
        <v>224</v>
      </c>
      <c r="G470" s="8" t="s">
        <v>5</v>
      </c>
      <c r="H470" s="8" t="s">
        <v>1262</v>
      </c>
      <c r="I470" s="7">
        <v>1</v>
      </c>
      <c r="J470" s="8"/>
    </row>
    <row r="471" ht="21" customHeight="1" spans="1:10">
      <c r="A471" s="6">
        <v>467</v>
      </c>
      <c r="B471" s="121" t="s">
        <v>1263</v>
      </c>
      <c r="C471" s="46" t="s">
        <v>1264</v>
      </c>
      <c r="D471" s="46" t="s">
        <v>221</v>
      </c>
      <c r="E471" s="55" t="s">
        <v>216</v>
      </c>
      <c r="F471" s="7" t="s">
        <v>224</v>
      </c>
      <c r="G471" s="8" t="s">
        <v>5</v>
      </c>
      <c r="H471" s="8" t="s">
        <v>1265</v>
      </c>
      <c r="I471" s="7">
        <v>3</v>
      </c>
      <c r="J471" s="8"/>
    </row>
    <row r="472" ht="21" customHeight="1" spans="1:10">
      <c r="A472" s="6">
        <v>468</v>
      </c>
      <c r="B472" s="121" t="s">
        <v>1266</v>
      </c>
      <c r="C472" s="46" t="s">
        <v>1267</v>
      </c>
      <c r="D472" s="46" t="s">
        <v>221</v>
      </c>
      <c r="E472" s="55" t="s">
        <v>216</v>
      </c>
      <c r="F472" s="7" t="s">
        <v>224</v>
      </c>
      <c r="G472" s="8" t="s">
        <v>5</v>
      </c>
      <c r="H472" s="8" t="s">
        <v>1265</v>
      </c>
      <c r="I472" s="7">
        <v>1</v>
      </c>
      <c r="J472" s="8"/>
    </row>
    <row r="473" ht="21" customHeight="1" spans="1:10">
      <c r="A473" s="6">
        <v>469</v>
      </c>
      <c r="B473" s="121" t="s">
        <v>1268</v>
      </c>
      <c r="C473" s="46" t="s">
        <v>1269</v>
      </c>
      <c r="D473" s="46" t="s">
        <v>221</v>
      </c>
      <c r="E473" s="55" t="s">
        <v>216</v>
      </c>
      <c r="F473" s="7" t="s">
        <v>217</v>
      </c>
      <c r="G473" s="8" t="s">
        <v>5</v>
      </c>
      <c r="H473" s="8" t="s">
        <v>1265</v>
      </c>
      <c r="I473" s="7">
        <v>7</v>
      </c>
      <c r="J473" s="8"/>
    </row>
    <row r="474" ht="21" customHeight="1" spans="1:10">
      <c r="A474" s="6">
        <v>470</v>
      </c>
      <c r="B474" s="121" t="s">
        <v>1270</v>
      </c>
      <c r="C474" s="46" t="s">
        <v>1271</v>
      </c>
      <c r="D474" s="46" t="s">
        <v>221</v>
      </c>
      <c r="E474" s="55" t="s">
        <v>216</v>
      </c>
      <c r="F474" s="7" t="s">
        <v>217</v>
      </c>
      <c r="G474" s="8" t="s">
        <v>5</v>
      </c>
      <c r="H474" s="8" t="s">
        <v>1265</v>
      </c>
      <c r="I474" s="7">
        <v>2</v>
      </c>
      <c r="J474" s="8"/>
    </row>
    <row r="475" ht="21" customHeight="1" spans="1:10">
      <c r="A475" s="6">
        <v>471</v>
      </c>
      <c r="B475" s="121" t="s">
        <v>1272</v>
      </c>
      <c r="C475" s="46" t="s">
        <v>1273</v>
      </c>
      <c r="D475" s="46" t="s">
        <v>215</v>
      </c>
      <c r="E475" s="55" t="s">
        <v>216</v>
      </c>
      <c r="F475" s="7" t="s">
        <v>224</v>
      </c>
      <c r="G475" s="8" t="s">
        <v>5</v>
      </c>
      <c r="H475" s="8" t="s">
        <v>1274</v>
      </c>
      <c r="I475" s="7">
        <v>1</v>
      </c>
      <c r="J475" s="8"/>
    </row>
    <row r="476" ht="21" customHeight="1" spans="1:10">
      <c r="A476" s="6">
        <v>472</v>
      </c>
      <c r="B476" s="121" t="s">
        <v>1275</v>
      </c>
      <c r="C476" s="46" t="s">
        <v>1276</v>
      </c>
      <c r="D476" s="46" t="s">
        <v>215</v>
      </c>
      <c r="E476" s="55" t="s">
        <v>216</v>
      </c>
      <c r="F476" s="7" t="s">
        <v>224</v>
      </c>
      <c r="G476" s="8" t="s">
        <v>5</v>
      </c>
      <c r="H476" s="8" t="s">
        <v>1274</v>
      </c>
      <c r="I476" s="7">
        <v>2</v>
      </c>
      <c r="J476" s="8"/>
    </row>
    <row r="477" ht="21" customHeight="1" spans="1:10">
      <c r="A477" s="6">
        <v>473</v>
      </c>
      <c r="B477" s="121" t="s">
        <v>1277</v>
      </c>
      <c r="C477" s="46" t="s">
        <v>1278</v>
      </c>
      <c r="D477" s="46" t="s">
        <v>221</v>
      </c>
      <c r="E477" s="55" t="s">
        <v>216</v>
      </c>
      <c r="F477" s="7" t="s">
        <v>217</v>
      </c>
      <c r="G477" s="8" t="s">
        <v>5</v>
      </c>
      <c r="H477" s="8" t="s">
        <v>1274</v>
      </c>
      <c r="I477" s="7">
        <v>11</v>
      </c>
      <c r="J477" s="8"/>
    </row>
    <row r="478" ht="21" customHeight="1" spans="1:10">
      <c r="A478" s="6">
        <v>474</v>
      </c>
      <c r="B478" s="121" t="s">
        <v>1279</v>
      </c>
      <c r="C478" s="46" t="s">
        <v>1280</v>
      </c>
      <c r="D478" s="46" t="s">
        <v>215</v>
      </c>
      <c r="E478" s="55" t="s">
        <v>216</v>
      </c>
      <c r="F478" s="7" t="s">
        <v>224</v>
      </c>
      <c r="G478" s="8" t="s">
        <v>5</v>
      </c>
      <c r="H478" s="8" t="s">
        <v>37</v>
      </c>
      <c r="I478" s="7">
        <v>3</v>
      </c>
      <c r="J478" s="8"/>
    </row>
    <row r="479" ht="21" customHeight="1" spans="1:10">
      <c r="A479" s="6">
        <v>475</v>
      </c>
      <c r="B479" s="121" t="s">
        <v>1281</v>
      </c>
      <c r="C479" s="46" t="s">
        <v>1282</v>
      </c>
      <c r="D479" s="46" t="s">
        <v>215</v>
      </c>
      <c r="E479" s="55" t="s">
        <v>216</v>
      </c>
      <c r="F479" s="7" t="s">
        <v>224</v>
      </c>
      <c r="G479" s="8" t="s">
        <v>5</v>
      </c>
      <c r="H479" s="8" t="s">
        <v>37</v>
      </c>
      <c r="I479" s="7">
        <v>1</v>
      </c>
      <c r="J479" s="8"/>
    </row>
    <row r="480" ht="21" customHeight="1" spans="1:10">
      <c r="A480" s="6">
        <v>476</v>
      </c>
      <c r="B480" s="121" t="s">
        <v>1283</v>
      </c>
      <c r="C480" s="46" t="s">
        <v>1284</v>
      </c>
      <c r="D480" s="46" t="s">
        <v>221</v>
      </c>
      <c r="E480" s="60" t="s">
        <v>266</v>
      </c>
      <c r="F480" s="7" t="s">
        <v>224</v>
      </c>
      <c r="G480" s="8" t="s">
        <v>5</v>
      </c>
      <c r="H480" s="8" t="s">
        <v>37</v>
      </c>
      <c r="I480" s="7">
        <v>4</v>
      </c>
      <c r="J480" s="8"/>
    </row>
    <row r="481" ht="21" customHeight="1" spans="1:10">
      <c r="A481" s="6">
        <v>477</v>
      </c>
      <c r="B481" s="121" t="s">
        <v>1285</v>
      </c>
      <c r="C481" s="46" t="s">
        <v>1286</v>
      </c>
      <c r="D481" s="46" t="s">
        <v>221</v>
      </c>
      <c r="E481" s="55" t="s">
        <v>216</v>
      </c>
      <c r="F481" s="7" t="s">
        <v>217</v>
      </c>
      <c r="G481" s="8" t="s">
        <v>5</v>
      </c>
      <c r="H481" s="8" t="s">
        <v>35</v>
      </c>
      <c r="I481" s="7">
        <v>4</v>
      </c>
      <c r="J481" s="8"/>
    </row>
    <row r="482" ht="21" customHeight="1" spans="1:10">
      <c r="A482" s="6">
        <v>478</v>
      </c>
      <c r="B482" s="121" t="s">
        <v>1287</v>
      </c>
      <c r="C482" s="46" t="s">
        <v>1288</v>
      </c>
      <c r="D482" s="46" t="s">
        <v>215</v>
      </c>
      <c r="E482" s="55" t="s">
        <v>216</v>
      </c>
      <c r="F482" s="7" t="s">
        <v>217</v>
      </c>
      <c r="G482" s="8" t="s">
        <v>5</v>
      </c>
      <c r="H482" s="8" t="s">
        <v>35</v>
      </c>
      <c r="I482" s="7">
        <v>5</v>
      </c>
      <c r="J482" s="8"/>
    </row>
    <row r="483" ht="21" customHeight="1" spans="1:10">
      <c r="A483" s="6">
        <v>479</v>
      </c>
      <c r="B483" s="121" t="s">
        <v>1289</v>
      </c>
      <c r="C483" s="46" t="s">
        <v>1290</v>
      </c>
      <c r="D483" s="46" t="s">
        <v>221</v>
      </c>
      <c r="E483" s="55" t="s">
        <v>216</v>
      </c>
      <c r="F483" s="7" t="s">
        <v>217</v>
      </c>
      <c r="G483" s="8" t="s">
        <v>5</v>
      </c>
      <c r="H483" s="8" t="s">
        <v>35</v>
      </c>
      <c r="I483" s="7">
        <v>6</v>
      </c>
      <c r="J483" s="8"/>
    </row>
    <row r="484" ht="21" customHeight="1" spans="1:10">
      <c r="A484" s="6">
        <v>480</v>
      </c>
      <c r="B484" s="121" t="s">
        <v>1291</v>
      </c>
      <c r="C484" s="46" t="s">
        <v>1292</v>
      </c>
      <c r="D484" s="46" t="s">
        <v>221</v>
      </c>
      <c r="E484" s="60" t="s">
        <v>437</v>
      </c>
      <c r="F484" s="7" t="s">
        <v>217</v>
      </c>
      <c r="G484" s="8" t="s">
        <v>5</v>
      </c>
      <c r="H484" s="8" t="s">
        <v>35</v>
      </c>
      <c r="I484" s="7">
        <v>12</v>
      </c>
      <c r="J484" s="8"/>
    </row>
    <row r="485" ht="21" customHeight="1" spans="1:10">
      <c r="A485" s="6">
        <v>481</v>
      </c>
      <c r="B485" s="122" t="s">
        <v>1293</v>
      </c>
      <c r="C485" s="7" t="s">
        <v>1294</v>
      </c>
      <c r="D485" s="7" t="s">
        <v>221</v>
      </c>
      <c r="E485" s="55" t="s">
        <v>216</v>
      </c>
      <c r="F485" s="7" t="s">
        <v>224</v>
      </c>
      <c r="G485" s="8" t="s">
        <v>5</v>
      </c>
      <c r="H485" s="8" t="s">
        <v>1295</v>
      </c>
      <c r="I485" s="7">
        <v>2</v>
      </c>
      <c r="J485" s="8"/>
    </row>
    <row r="486" ht="21" customHeight="1" spans="1:10">
      <c r="A486" s="6">
        <v>482</v>
      </c>
      <c r="B486" s="122" t="s">
        <v>1296</v>
      </c>
      <c r="C486" s="7" t="s">
        <v>1297</v>
      </c>
      <c r="D486" s="7" t="s">
        <v>221</v>
      </c>
      <c r="E486" s="55" t="s">
        <v>216</v>
      </c>
      <c r="F486" s="7" t="s">
        <v>224</v>
      </c>
      <c r="G486" s="8" t="s">
        <v>5</v>
      </c>
      <c r="H486" s="8" t="s">
        <v>1295</v>
      </c>
      <c r="I486" s="7">
        <v>5</v>
      </c>
      <c r="J486" s="8"/>
    </row>
    <row r="487" ht="21" customHeight="1" spans="1:10">
      <c r="A487" s="6">
        <v>483</v>
      </c>
      <c r="B487" s="122" t="s">
        <v>1298</v>
      </c>
      <c r="C487" s="7" t="s">
        <v>1299</v>
      </c>
      <c r="D487" s="7" t="s">
        <v>221</v>
      </c>
      <c r="E487" s="55" t="s">
        <v>216</v>
      </c>
      <c r="F487" s="7" t="s">
        <v>224</v>
      </c>
      <c r="G487" s="8" t="s">
        <v>5</v>
      </c>
      <c r="H487" s="8" t="s">
        <v>1295</v>
      </c>
      <c r="I487" s="7">
        <v>6</v>
      </c>
      <c r="J487" s="8"/>
    </row>
    <row r="488" ht="21" customHeight="1" spans="1:10">
      <c r="A488" s="6">
        <v>484</v>
      </c>
      <c r="B488" s="122" t="s">
        <v>1300</v>
      </c>
      <c r="C488" s="7" t="s">
        <v>1301</v>
      </c>
      <c r="D488" s="7" t="s">
        <v>221</v>
      </c>
      <c r="E488" s="55" t="s">
        <v>216</v>
      </c>
      <c r="F488" s="7" t="s">
        <v>224</v>
      </c>
      <c r="G488" s="8" t="s">
        <v>5</v>
      </c>
      <c r="H488" s="8" t="s">
        <v>1295</v>
      </c>
      <c r="I488" s="7">
        <v>1</v>
      </c>
      <c r="J488" s="8"/>
    </row>
    <row r="489" ht="21" customHeight="1" spans="1:10">
      <c r="A489" s="6">
        <v>485</v>
      </c>
      <c r="B489" s="16" t="s">
        <v>1302</v>
      </c>
      <c r="C489" s="7" t="s">
        <v>1303</v>
      </c>
      <c r="D489" s="7" t="s">
        <v>221</v>
      </c>
      <c r="E489" s="55" t="s">
        <v>216</v>
      </c>
      <c r="F489" s="7" t="s">
        <v>267</v>
      </c>
      <c r="G489" s="8" t="s">
        <v>5</v>
      </c>
      <c r="H489" s="8" t="s">
        <v>1304</v>
      </c>
      <c r="I489" s="7">
        <v>1</v>
      </c>
      <c r="J489" s="8"/>
    </row>
    <row r="490" ht="21" customHeight="1" spans="1:10">
      <c r="A490" s="6">
        <v>486</v>
      </c>
      <c r="B490" s="16" t="s">
        <v>1305</v>
      </c>
      <c r="C490" s="7" t="s">
        <v>1306</v>
      </c>
      <c r="D490" s="7" t="s">
        <v>221</v>
      </c>
      <c r="E490" s="55" t="s">
        <v>216</v>
      </c>
      <c r="F490" s="7" t="s">
        <v>224</v>
      </c>
      <c r="G490" s="8" t="s">
        <v>5</v>
      </c>
      <c r="H490" s="8" t="s">
        <v>1304</v>
      </c>
      <c r="I490" s="7">
        <v>6</v>
      </c>
      <c r="J490" s="8"/>
    </row>
    <row r="491" ht="21" customHeight="1" spans="1:10">
      <c r="A491" s="6">
        <v>487</v>
      </c>
      <c r="B491" s="16" t="s">
        <v>1307</v>
      </c>
      <c r="C491" s="7" t="s">
        <v>1308</v>
      </c>
      <c r="D491" s="7" t="s">
        <v>215</v>
      </c>
      <c r="E491" s="55" t="s">
        <v>216</v>
      </c>
      <c r="F491" s="7" t="s">
        <v>224</v>
      </c>
      <c r="G491" s="8" t="s">
        <v>5</v>
      </c>
      <c r="H491" s="8" t="s">
        <v>1304</v>
      </c>
      <c r="I491" s="7">
        <v>7</v>
      </c>
      <c r="J491" s="8"/>
    </row>
    <row r="492" ht="21" customHeight="1" spans="1:10">
      <c r="A492" s="6">
        <v>488</v>
      </c>
      <c r="B492" s="47" t="s">
        <v>1309</v>
      </c>
      <c r="C492" s="46" t="s">
        <v>1310</v>
      </c>
      <c r="D492" s="46" t="s">
        <v>221</v>
      </c>
      <c r="E492" s="60" t="s">
        <v>216</v>
      </c>
      <c r="F492" s="7" t="s">
        <v>224</v>
      </c>
      <c r="G492" s="8" t="s">
        <v>5</v>
      </c>
      <c r="H492" s="8" t="s">
        <v>182</v>
      </c>
      <c r="I492" s="7">
        <v>1</v>
      </c>
      <c r="J492" s="8"/>
    </row>
    <row r="493" ht="21" customHeight="1" spans="1:10">
      <c r="A493" s="6">
        <v>489</v>
      </c>
      <c r="B493" s="47" t="s">
        <v>1311</v>
      </c>
      <c r="C493" s="46" t="s">
        <v>1312</v>
      </c>
      <c r="D493" s="46" t="s">
        <v>221</v>
      </c>
      <c r="E493" s="60" t="s">
        <v>216</v>
      </c>
      <c r="F493" s="7" t="s">
        <v>224</v>
      </c>
      <c r="G493" s="8" t="s">
        <v>5</v>
      </c>
      <c r="H493" s="8" t="s">
        <v>182</v>
      </c>
      <c r="I493" s="7">
        <v>3</v>
      </c>
      <c r="J493" s="8"/>
    </row>
    <row r="494" ht="21" customHeight="1" spans="1:10">
      <c r="A494" s="6">
        <v>490</v>
      </c>
      <c r="B494" s="47" t="s">
        <v>1313</v>
      </c>
      <c r="C494" s="46" t="s">
        <v>1314</v>
      </c>
      <c r="D494" s="46" t="s">
        <v>221</v>
      </c>
      <c r="E494" s="60" t="s">
        <v>216</v>
      </c>
      <c r="F494" s="7" t="s">
        <v>224</v>
      </c>
      <c r="G494" s="8" t="s">
        <v>5</v>
      </c>
      <c r="H494" s="8" t="s">
        <v>182</v>
      </c>
      <c r="I494" s="7">
        <v>11</v>
      </c>
      <c r="J494" s="8"/>
    </row>
    <row r="495" ht="21" customHeight="1" spans="1:10">
      <c r="A495" s="6">
        <v>491</v>
      </c>
      <c r="B495" s="47" t="s">
        <v>1315</v>
      </c>
      <c r="C495" s="46" t="s">
        <v>1316</v>
      </c>
      <c r="D495" s="46" t="s">
        <v>221</v>
      </c>
      <c r="E495" s="60" t="s">
        <v>216</v>
      </c>
      <c r="F495" s="7" t="s">
        <v>224</v>
      </c>
      <c r="G495" s="8" t="s">
        <v>5</v>
      </c>
      <c r="H495" s="8" t="s">
        <v>1317</v>
      </c>
      <c r="I495" s="7">
        <v>1</v>
      </c>
      <c r="J495" s="8"/>
    </row>
    <row r="496" ht="21" customHeight="1" spans="1:10">
      <c r="A496" s="6">
        <v>492</v>
      </c>
      <c r="B496" s="47" t="s">
        <v>1318</v>
      </c>
      <c r="C496" s="46" t="s">
        <v>1319</v>
      </c>
      <c r="D496" s="46" t="s">
        <v>221</v>
      </c>
      <c r="E496" s="60" t="s">
        <v>216</v>
      </c>
      <c r="F496" s="7" t="s">
        <v>217</v>
      </c>
      <c r="G496" s="8" t="s">
        <v>5</v>
      </c>
      <c r="H496" s="8" t="s">
        <v>1320</v>
      </c>
      <c r="I496" s="7">
        <v>11</v>
      </c>
      <c r="J496" s="8"/>
    </row>
    <row r="497" ht="21" customHeight="1" spans="1:10">
      <c r="A497" s="6">
        <v>493</v>
      </c>
      <c r="B497" s="47" t="s">
        <v>1321</v>
      </c>
      <c r="C497" s="46" t="s">
        <v>1322</v>
      </c>
      <c r="D497" s="46" t="s">
        <v>221</v>
      </c>
      <c r="E497" s="60" t="s">
        <v>216</v>
      </c>
      <c r="F497" s="7" t="s">
        <v>217</v>
      </c>
      <c r="G497" s="8" t="s">
        <v>5</v>
      </c>
      <c r="H497" s="8" t="s">
        <v>1320</v>
      </c>
      <c r="I497" s="7">
        <v>3</v>
      </c>
      <c r="J497" s="8"/>
    </row>
    <row r="498" ht="21" customHeight="1" spans="1:10">
      <c r="A498" s="6">
        <v>494</v>
      </c>
      <c r="B498" s="47" t="s">
        <v>1323</v>
      </c>
      <c r="C498" s="46" t="s">
        <v>1324</v>
      </c>
      <c r="D498" s="46" t="s">
        <v>221</v>
      </c>
      <c r="E498" s="60" t="s">
        <v>216</v>
      </c>
      <c r="F498" s="7" t="s">
        <v>217</v>
      </c>
      <c r="G498" s="8" t="s">
        <v>5</v>
      </c>
      <c r="H498" s="8" t="s">
        <v>1320</v>
      </c>
      <c r="I498" s="7">
        <v>7</v>
      </c>
      <c r="J498" s="8"/>
    </row>
    <row r="499" ht="21" customHeight="1" spans="1:10">
      <c r="A499" s="6">
        <v>495</v>
      </c>
      <c r="B499" s="47" t="s">
        <v>1325</v>
      </c>
      <c r="C499" s="46" t="s">
        <v>1326</v>
      </c>
      <c r="D499" s="46" t="s">
        <v>221</v>
      </c>
      <c r="E499" s="60" t="s">
        <v>450</v>
      </c>
      <c r="F499" s="7" t="s">
        <v>217</v>
      </c>
      <c r="G499" s="8" t="s">
        <v>5</v>
      </c>
      <c r="H499" s="8" t="s">
        <v>179</v>
      </c>
      <c r="I499" s="7">
        <v>1</v>
      </c>
      <c r="J499" s="8"/>
    </row>
    <row r="500" ht="21" customHeight="1" spans="1:10">
      <c r="A500" s="6">
        <v>496</v>
      </c>
      <c r="B500" s="47" t="s">
        <v>1327</v>
      </c>
      <c r="C500" s="46" t="s">
        <v>1328</v>
      </c>
      <c r="D500" s="46" t="s">
        <v>221</v>
      </c>
      <c r="E500" s="60" t="s">
        <v>258</v>
      </c>
      <c r="F500" s="7" t="s">
        <v>224</v>
      </c>
      <c r="G500" s="8" t="s">
        <v>5</v>
      </c>
      <c r="H500" s="8" t="s">
        <v>1226</v>
      </c>
      <c r="I500" s="7">
        <v>4</v>
      </c>
      <c r="J500" s="8"/>
    </row>
    <row r="501" ht="21" customHeight="1" spans="1:10">
      <c r="A501" s="6">
        <v>497</v>
      </c>
      <c r="B501" s="47" t="s">
        <v>1329</v>
      </c>
      <c r="C501" s="46" t="s">
        <v>1330</v>
      </c>
      <c r="D501" s="46" t="s">
        <v>215</v>
      </c>
      <c r="E501" s="60" t="s">
        <v>216</v>
      </c>
      <c r="F501" s="7" t="s">
        <v>224</v>
      </c>
      <c r="G501" s="8" t="s">
        <v>5</v>
      </c>
      <c r="H501" s="8" t="s">
        <v>1262</v>
      </c>
      <c r="I501" s="7">
        <v>8</v>
      </c>
      <c r="J501" s="8"/>
    </row>
    <row r="502" ht="21" customHeight="1" spans="1:10">
      <c r="A502" s="6">
        <v>498</v>
      </c>
      <c r="B502" s="47" t="s">
        <v>1331</v>
      </c>
      <c r="C502" s="46" t="s">
        <v>1332</v>
      </c>
      <c r="D502" s="46" t="s">
        <v>215</v>
      </c>
      <c r="E502" s="60" t="s">
        <v>216</v>
      </c>
      <c r="F502" s="7" t="s">
        <v>224</v>
      </c>
      <c r="G502" s="8" t="s">
        <v>5</v>
      </c>
      <c r="H502" s="8" t="s">
        <v>1226</v>
      </c>
      <c r="I502" s="7">
        <v>8</v>
      </c>
      <c r="J502" s="8"/>
    </row>
    <row r="503" ht="21" customHeight="1" spans="1:10">
      <c r="A503" s="6">
        <v>499</v>
      </c>
      <c r="B503" s="47" t="s">
        <v>1333</v>
      </c>
      <c r="C503" s="46" t="s">
        <v>1334</v>
      </c>
      <c r="D503" s="46" t="s">
        <v>221</v>
      </c>
      <c r="E503" s="60" t="s">
        <v>216</v>
      </c>
      <c r="F503" s="7" t="s">
        <v>267</v>
      </c>
      <c r="G503" s="8" t="s">
        <v>5</v>
      </c>
      <c r="H503" s="8" t="s">
        <v>1143</v>
      </c>
      <c r="I503" s="7">
        <v>1</v>
      </c>
      <c r="J503" s="8"/>
    </row>
    <row r="504" ht="21" customHeight="1" spans="1:10">
      <c r="A504" s="6">
        <v>500</v>
      </c>
      <c r="B504" s="47" t="s">
        <v>1335</v>
      </c>
      <c r="C504" s="46" t="s">
        <v>1336</v>
      </c>
      <c r="D504" s="46" t="s">
        <v>221</v>
      </c>
      <c r="E504" s="60" t="s">
        <v>216</v>
      </c>
      <c r="F504" s="7" t="s">
        <v>217</v>
      </c>
      <c r="G504" s="8" t="s">
        <v>5</v>
      </c>
      <c r="H504" s="8" t="s">
        <v>1143</v>
      </c>
      <c r="I504" s="7">
        <v>11</v>
      </c>
      <c r="J504" s="8"/>
    </row>
    <row r="505" ht="21" customHeight="1" spans="1:10">
      <c r="A505" s="6">
        <v>501</v>
      </c>
      <c r="B505" s="61" t="s">
        <v>1337</v>
      </c>
      <c r="C505" s="62" t="s">
        <v>1338</v>
      </c>
      <c r="D505" s="62" t="s">
        <v>215</v>
      </c>
      <c r="E505" s="63" t="s">
        <v>216</v>
      </c>
      <c r="F505" s="19" t="s">
        <v>217</v>
      </c>
      <c r="G505" s="24" t="s">
        <v>1339</v>
      </c>
      <c r="H505" s="24" t="s">
        <v>1340</v>
      </c>
      <c r="I505" s="19">
        <v>10</v>
      </c>
      <c r="J505" s="24"/>
    </row>
    <row r="506" ht="21" customHeight="1" spans="1:10">
      <c r="A506" s="6">
        <v>502</v>
      </c>
      <c r="B506" s="61" t="s">
        <v>1341</v>
      </c>
      <c r="C506" s="62" t="s">
        <v>1342</v>
      </c>
      <c r="D506" s="62" t="s">
        <v>215</v>
      </c>
      <c r="E506" s="63" t="s">
        <v>266</v>
      </c>
      <c r="F506" s="19" t="s">
        <v>217</v>
      </c>
      <c r="G506" s="24" t="s">
        <v>1339</v>
      </c>
      <c r="H506" s="24" t="s">
        <v>1340</v>
      </c>
      <c r="I506" s="19">
        <v>2</v>
      </c>
      <c r="J506" s="24"/>
    </row>
    <row r="507" ht="21" customHeight="1" spans="1:10">
      <c r="A507" s="6">
        <v>503</v>
      </c>
      <c r="B507" s="61" t="s">
        <v>1343</v>
      </c>
      <c r="C507" s="62" t="s">
        <v>477</v>
      </c>
      <c r="D507" s="62" t="s">
        <v>215</v>
      </c>
      <c r="E507" s="63" t="s">
        <v>216</v>
      </c>
      <c r="F507" s="19" t="s">
        <v>217</v>
      </c>
      <c r="G507" s="24" t="s">
        <v>1339</v>
      </c>
      <c r="H507" s="24" t="s">
        <v>1340</v>
      </c>
      <c r="I507" s="19">
        <v>6</v>
      </c>
      <c r="J507" s="24"/>
    </row>
    <row r="508" ht="21" customHeight="1" spans="1:10">
      <c r="A508" s="6">
        <v>504</v>
      </c>
      <c r="B508" s="61" t="s">
        <v>1344</v>
      </c>
      <c r="C508" s="62" t="s">
        <v>1345</v>
      </c>
      <c r="D508" s="62" t="s">
        <v>221</v>
      </c>
      <c r="E508" s="63" t="s">
        <v>216</v>
      </c>
      <c r="F508" s="19" t="s">
        <v>217</v>
      </c>
      <c r="G508" s="24" t="s">
        <v>1339</v>
      </c>
      <c r="H508" s="24" t="s">
        <v>1346</v>
      </c>
      <c r="I508" s="19">
        <v>2</v>
      </c>
      <c r="J508" s="24"/>
    </row>
    <row r="509" ht="21" customHeight="1" spans="1:10">
      <c r="A509" s="6">
        <v>505</v>
      </c>
      <c r="B509" s="61" t="s">
        <v>1347</v>
      </c>
      <c r="C509" s="62" t="s">
        <v>1348</v>
      </c>
      <c r="D509" s="62" t="s">
        <v>221</v>
      </c>
      <c r="E509" s="63" t="s">
        <v>216</v>
      </c>
      <c r="F509" s="19" t="s">
        <v>224</v>
      </c>
      <c r="G509" s="24" t="s">
        <v>1339</v>
      </c>
      <c r="H509" s="24" t="s">
        <v>1346</v>
      </c>
      <c r="I509" s="19">
        <v>3</v>
      </c>
      <c r="J509" s="24"/>
    </row>
    <row r="510" ht="21" customHeight="1" spans="1:10">
      <c r="A510" s="6">
        <v>506</v>
      </c>
      <c r="B510" s="61" t="s">
        <v>1349</v>
      </c>
      <c r="C510" s="62" t="s">
        <v>1350</v>
      </c>
      <c r="D510" s="62" t="s">
        <v>215</v>
      </c>
      <c r="E510" s="63" t="s">
        <v>437</v>
      </c>
      <c r="F510" s="19" t="s">
        <v>217</v>
      </c>
      <c r="G510" s="24" t="s">
        <v>1339</v>
      </c>
      <c r="H510" s="24" t="s">
        <v>1351</v>
      </c>
      <c r="I510" s="19">
        <v>2</v>
      </c>
      <c r="J510" s="24"/>
    </row>
    <row r="511" ht="21" customHeight="1" spans="1:10">
      <c r="A511" s="6">
        <v>507</v>
      </c>
      <c r="B511" s="61" t="s">
        <v>1352</v>
      </c>
      <c r="C511" s="62" t="s">
        <v>1353</v>
      </c>
      <c r="D511" s="62" t="s">
        <v>215</v>
      </c>
      <c r="E511" s="63" t="s">
        <v>216</v>
      </c>
      <c r="F511" s="19" t="s">
        <v>217</v>
      </c>
      <c r="G511" s="24" t="s">
        <v>1339</v>
      </c>
      <c r="H511" s="24" t="s">
        <v>1351</v>
      </c>
      <c r="I511" s="19">
        <v>1</v>
      </c>
      <c r="J511" s="24"/>
    </row>
    <row r="512" ht="21" customHeight="1" spans="1:10">
      <c r="A512" s="6">
        <v>508</v>
      </c>
      <c r="B512" s="61" t="s">
        <v>1354</v>
      </c>
      <c r="C512" s="62" t="s">
        <v>1355</v>
      </c>
      <c r="D512" s="62" t="s">
        <v>215</v>
      </c>
      <c r="E512" s="63" t="s">
        <v>216</v>
      </c>
      <c r="F512" s="19" t="s">
        <v>217</v>
      </c>
      <c r="G512" s="24" t="s">
        <v>1339</v>
      </c>
      <c r="H512" s="24" t="s">
        <v>1356</v>
      </c>
      <c r="I512" s="19">
        <v>1</v>
      </c>
      <c r="J512" s="24"/>
    </row>
    <row r="513" ht="21" customHeight="1" spans="1:10">
      <c r="A513" s="6">
        <v>509</v>
      </c>
      <c r="B513" s="61" t="s">
        <v>1357</v>
      </c>
      <c r="C513" s="62" t="s">
        <v>1358</v>
      </c>
      <c r="D513" s="62" t="s">
        <v>215</v>
      </c>
      <c r="E513" s="63" t="s">
        <v>216</v>
      </c>
      <c r="F513" s="19" t="s">
        <v>224</v>
      </c>
      <c r="G513" s="24" t="s">
        <v>1339</v>
      </c>
      <c r="H513" s="24" t="s">
        <v>1356</v>
      </c>
      <c r="I513" s="19">
        <v>3</v>
      </c>
      <c r="J513" s="24"/>
    </row>
    <row r="514" ht="21" customHeight="1" spans="1:10">
      <c r="A514" s="6">
        <v>510</v>
      </c>
      <c r="B514" s="61" t="s">
        <v>1359</v>
      </c>
      <c r="C514" s="62" t="s">
        <v>1360</v>
      </c>
      <c r="D514" s="62" t="s">
        <v>215</v>
      </c>
      <c r="E514" s="63" t="s">
        <v>216</v>
      </c>
      <c r="F514" s="19" t="s">
        <v>217</v>
      </c>
      <c r="G514" s="24" t="s">
        <v>1339</v>
      </c>
      <c r="H514" s="24" t="s">
        <v>1361</v>
      </c>
      <c r="I514" s="19">
        <v>2</v>
      </c>
      <c r="J514" s="24"/>
    </row>
    <row r="515" ht="21" customHeight="1" spans="1:10">
      <c r="A515" s="6">
        <v>511</v>
      </c>
      <c r="B515" s="61" t="s">
        <v>1362</v>
      </c>
      <c r="C515" s="62" t="s">
        <v>1363</v>
      </c>
      <c r="D515" s="62" t="s">
        <v>221</v>
      </c>
      <c r="E515" s="63" t="s">
        <v>216</v>
      </c>
      <c r="F515" s="19" t="s">
        <v>224</v>
      </c>
      <c r="G515" s="24" t="s">
        <v>1339</v>
      </c>
      <c r="H515" s="24" t="s">
        <v>1364</v>
      </c>
      <c r="I515" s="19">
        <v>1</v>
      </c>
      <c r="J515" s="24"/>
    </row>
    <row r="516" ht="21" customHeight="1" spans="1:10">
      <c r="A516" s="6">
        <v>512</v>
      </c>
      <c r="B516" s="61" t="s">
        <v>1365</v>
      </c>
      <c r="C516" s="62" t="s">
        <v>1366</v>
      </c>
      <c r="D516" s="62" t="s">
        <v>215</v>
      </c>
      <c r="E516" s="63" t="s">
        <v>216</v>
      </c>
      <c r="F516" s="19" t="s">
        <v>224</v>
      </c>
      <c r="G516" s="24" t="s">
        <v>1339</v>
      </c>
      <c r="H516" s="24" t="s">
        <v>1364</v>
      </c>
      <c r="I516" s="19">
        <v>3</v>
      </c>
      <c r="J516" s="24"/>
    </row>
    <row r="517" ht="21" customHeight="1" spans="1:10">
      <c r="A517" s="6">
        <v>513</v>
      </c>
      <c r="B517" s="61" t="s">
        <v>1367</v>
      </c>
      <c r="C517" s="62" t="s">
        <v>1368</v>
      </c>
      <c r="D517" s="62" t="s">
        <v>221</v>
      </c>
      <c r="E517" s="63" t="s">
        <v>216</v>
      </c>
      <c r="F517" s="19" t="s">
        <v>224</v>
      </c>
      <c r="G517" s="24" t="s">
        <v>1339</v>
      </c>
      <c r="H517" s="24" t="s">
        <v>1364</v>
      </c>
      <c r="I517" s="19">
        <v>2</v>
      </c>
      <c r="J517" s="24"/>
    </row>
    <row r="518" ht="21" customHeight="1" spans="1:10">
      <c r="A518" s="6">
        <v>514</v>
      </c>
      <c r="B518" s="61" t="s">
        <v>1369</v>
      </c>
      <c r="C518" s="62" t="s">
        <v>1370</v>
      </c>
      <c r="D518" s="62" t="s">
        <v>215</v>
      </c>
      <c r="E518" s="63" t="s">
        <v>216</v>
      </c>
      <c r="F518" s="19" t="s">
        <v>224</v>
      </c>
      <c r="G518" s="24" t="s">
        <v>1339</v>
      </c>
      <c r="H518" s="24" t="s">
        <v>1364</v>
      </c>
      <c r="I518" s="19">
        <v>4</v>
      </c>
      <c r="J518" s="24"/>
    </row>
    <row r="519" ht="21" customHeight="1" spans="1:10">
      <c r="A519" s="6">
        <v>515</v>
      </c>
      <c r="B519" s="61" t="s">
        <v>1371</v>
      </c>
      <c r="C519" s="62" t="s">
        <v>1372</v>
      </c>
      <c r="D519" s="62" t="s">
        <v>215</v>
      </c>
      <c r="E519" s="63" t="s">
        <v>216</v>
      </c>
      <c r="F519" s="19" t="s">
        <v>224</v>
      </c>
      <c r="G519" s="24" t="s">
        <v>1339</v>
      </c>
      <c r="H519" s="24" t="s">
        <v>1373</v>
      </c>
      <c r="I519" s="19">
        <v>1</v>
      </c>
      <c r="J519" s="24"/>
    </row>
    <row r="520" ht="21" customHeight="1" spans="1:10">
      <c r="A520" s="6">
        <v>516</v>
      </c>
      <c r="B520" s="61" t="s">
        <v>1374</v>
      </c>
      <c r="C520" s="62" t="s">
        <v>1375</v>
      </c>
      <c r="D520" s="62" t="s">
        <v>215</v>
      </c>
      <c r="E520" s="63" t="s">
        <v>216</v>
      </c>
      <c r="F520" s="19" t="s">
        <v>217</v>
      </c>
      <c r="G520" s="24" t="s">
        <v>1339</v>
      </c>
      <c r="H520" s="24" t="s">
        <v>1373</v>
      </c>
      <c r="I520" s="19">
        <v>2</v>
      </c>
      <c r="J520" s="24"/>
    </row>
    <row r="521" ht="21" customHeight="1" spans="1:10">
      <c r="A521" s="6">
        <v>517</v>
      </c>
      <c r="B521" s="61" t="s">
        <v>1376</v>
      </c>
      <c r="C521" s="62" t="s">
        <v>1377</v>
      </c>
      <c r="D521" s="62" t="s">
        <v>215</v>
      </c>
      <c r="E521" s="63" t="s">
        <v>216</v>
      </c>
      <c r="F521" s="19" t="s">
        <v>217</v>
      </c>
      <c r="G521" s="24" t="s">
        <v>1339</v>
      </c>
      <c r="H521" s="24" t="s">
        <v>1373</v>
      </c>
      <c r="I521" s="19">
        <v>10</v>
      </c>
      <c r="J521" s="24"/>
    </row>
    <row r="522" ht="21" customHeight="1" spans="1:10">
      <c r="A522" s="6">
        <v>518</v>
      </c>
      <c r="B522" s="61" t="s">
        <v>1378</v>
      </c>
      <c r="C522" s="62" t="s">
        <v>1379</v>
      </c>
      <c r="D522" s="62" t="s">
        <v>215</v>
      </c>
      <c r="E522" s="63" t="s">
        <v>216</v>
      </c>
      <c r="F522" s="19" t="s">
        <v>217</v>
      </c>
      <c r="G522" s="24" t="s">
        <v>1339</v>
      </c>
      <c r="H522" s="24" t="s">
        <v>1380</v>
      </c>
      <c r="I522" s="19">
        <v>6</v>
      </c>
      <c r="J522" s="24"/>
    </row>
    <row r="523" ht="21" customHeight="1" spans="1:10">
      <c r="A523" s="6">
        <v>519</v>
      </c>
      <c r="B523" s="61" t="s">
        <v>1381</v>
      </c>
      <c r="C523" s="62" t="s">
        <v>1382</v>
      </c>
      <c r="D523" s="62" t="s">
        <v>215</v>
      </c>
      <c r="E523" s="63" t="s">
        <v>216</v>
      </c>
      <c r="F523" s="19" t="s">
        <v>217</v>
      </c>
      <c r="G523" s="24" t="s">
        <v>1339</v>
      </c>
      <c r="H523" s="24" t="s">
        <v>1380</v>
      </c>
      <c r="I523" s="19">
        <v>8</v>
      </c>
      <c r="J523" s="24"/>
    </row>
    <row r="524" ht="21" customHeight="1" spans="1:10">
      <c r="A524" s="6">
        <v>520</v>
      </c>
      <c r="B524" s="61" t="s">
        <v>1383</v>
      </c>
      <c r="C524" s="62" t="s">
        <v>1384</v>
      </c>
      <c r="D524" s="62" t="s">
        <v>215</v>
      </c>
      <c r="E524" s="63" t="s">
        <v>216</v>
      </c>
      <c r="F524" s="19" t="s">
        <v>217</v>
      </c>
      <c r="G524" s="24" t="s">
        <v>1339</v>
      </c>
      <c r="H524" s="24" t="s">
        <v>1380</v>
      </c>
      <c r="I524" s="19">
        <v>9</v>
      </c>
      <c r="J524" s="24"/>
    </row>
    <row r="525" ht="21" customHeight="1" spans="1:10">
      <c r="A525" s="6">
        <v>521</v>
      </c>
      <c r="B525" s="61" t="s">
        <v>1385</v>
      </c>
      <c r="C525" s="62" t="s">
        <v>1386</v>
      </c>
      <c r="D525" s="62" t="s">
        <v>215</v>
      </c>
      <c r="E525" s="63" t="s">
        <v>216</v>
      </c>
      <c r="F525" s="19" t="s">
        <v>217</v>
      </c>
      <c r="G525" s="24" t="s">
        <v>1339</v>
      </c>
      <c r="H525" s="24" t="s">
        <v>1380</v>
      </c>
      <c r="I525" s="19">
        <v>11</v>
      </c>
      <c r="J525" s="24"/>
    </row>
    <row r="526" ht="21" customHeight="1" spans="1:10">
      <c r="A526" s="6">
        <v>522</v>
      </c>
      <c r="B526" s="61" t="s">
        <v>1387</v>
      </c>
      <c r="C526" s="62" t="s">
        <v>1388</v>
      </c>
      <c r="D526" s="62" t="s">
        <v>215</v>
      </c>
      <c r="E526" s="63" t="s">
        <v>216</v>
      </c>
      <c r="F526" s="19" t="s">
        <v>217</v>
      </c>
      <c r="G526" s="24" t="s">
        <v>1339</v>
      </c>
      <c r="H526" s="24" t="s">
        <v>1389</v>
      </c>
      <c r="I526" s="19">
        <v>1</v>
      </c>
      <c r="J526" s="24"/>
    </row>
    <row r="527" ht="21" customHeight="1" spans="1:10">
      <c r="A527" s="6">
        <v>523</v>
      </c>
      <c r="B527" s="61" t="s">
        <v>1390</v>
      </c>
      <c r="C527" s="62" t="s">
        <v>1391</v>
      </c>
      <c r="D527" s="62" t="s">
        <v>215</v>
      </c>
      <c r="E527" s="63" t="s">
        <v>216</v>
      </c>
      <c r="F527" s="19" t="s">
        <v>217</v>
      </c>
      <c r="G527" s="24" t="s">
        <v>1339</v>
      </c>
      <c r="H527" s="24" t="s">
        <v>1389</v>
      </c>
      <c r="I527" s="19">
        <v>9</v>
      </c>
      <c r="J527" s="24"/>
    </row>
    <row r="528" ht="21" customHeight="1" spans="1:10">
      <c r="A528" s="6">
        <v>524</v>
      </c>
      <c r="B528" s="61" t="s">
        <v>1392</v>
      </c>
      <c r="C528" s="62" t="s">
        <v>1393</v>
      </c>
      <c r="D528" s="62" t="s">
        <v>215</v>
      </c>
      <c r="E528" s="63" t="s">
        <v>216</v>
      </c>
      <c r="F528" s="19" t="s">
        <v>217</v>
      </c>
      <c r="G528" s="24" t="s">
        <v>1339</v>
      </c>
      <c r="H528" s="24" t="s">
        <v>1389</v>
      </c>
      <c r="I528" s="19">
        <v>3</v>
      </c>
      <c r="J528" s="24"/>
    </row>
    <row r="529" ht="21" customHeight="1" spans="1:10">
      <c r="A529" s="6">
        <v>525</v>
      </c>
      <c r="B529" s="61" t="s">
        <v>1394</v>
      </c>
      <c r="C529" s="62" t="s">
        <v>1395</v>
      </c>
      <c r="D529" s="62" t="s">
        <v>221</v>
      </c>
      <c r="E529" s="63" t="s">
        <v>216</v>
      </c>
      <c r="F529" s="19" t="s">
        <v>224</v>
      </c>
      <c r="G529" s="24" t="s">
        <v>1339</v>
      </c>
      <c r="H529" s="24" t="s">
        <v>1389</v>
      </c>
      <c r="I529" s="19">
        <v>4</v>
      </c>
      <c r="J529" s="24"/>
    </row>
    <row r="530" ht="21" customHeight="1" spans="1:10">
      <c r="A530" s="6">
        <v>526</v>
      </c>
      <c r="B530" s="61" t="s">
        <v>1396</v>
      </c>
      <c r="C530" s="62" t="s">
        <v>1397</v>
      </c>
      <c r="D530" s="62" t="s">
        <v>215</v>
      </c>
      <c r="E530" s="63" t="s">
        <v>216</v>
      </c>
      <c r="F530" s="19" t="s">
        <v>217</v>
      </c>
      <c r="G530" s="24" t="s">
        <v>1339</v>
      </c>
      <c r="H530" s="24" t="s">
        <v>1398</v>
      </c>
      <c r="I530" s="19">
        <v>10</v>
      </c>
      <c r="J530" s="24"/>
    </row>
    <row r="531" ht="21" customHeight="1" spans="1:10">
      <c r="A531" s="6">
        <v>527</v>
      </c>
      <c r="B531" s="61" t="s">
        <v>1399</v>
      </c>
      <c r="C531" s="62" t="s">
        <v>1400</v>
      </c>
      <c r="D531" s="62" t="s">
        <v>215</v>
      </c>
      <c r="E531" s="63" t="s">
        <v>216</v>
      </c>
      <c r="F531" s="19" t="s">
        <v>217</v>
      </c>
      <c r="G531" s="24" t="s">
        <v>1339</v>
      </c>
      <c r="H531" s="24" t="s">
        <v>1398</v>
      </c>
      <c r="I531" s="19">
        <v>1</v>
      </c>
      <c r="J531" s="24"/>
    </row>
    <row r="532" ht="21" customHeight="1" spans="1:10">
      <c r="A532" s="6">
        <v>528</v>
      </c>
      <c r="B532" s="61" t="s">
        <v>1401</v>
      </c>
      <c r="C532" s="62" t="s">
        <v>1402</v>
      </c>
      <c r="D532" s="62" t="s">
        <v>215</v>
      </c>
      <c r="E532" s="63" t="s">
        <v>216</v>
      </c>
      <c r="F532" s="19" t="s">
        <v>224</v>
      </c>
      <c r="G532" s="24" t="s">
        <v>1339</v>
      </c>
      <c r="H532" s="24" t="s">
        <v>1398</v>
      </c>
      <c r="I532" s="19">
        <v>2</v>
      </c>
      <c r="J532" s="24"/>
    </row>
    <row r="533" ht="21" customHeight="1" spans="1:10">
      <c r="A533" s="6">
        <v>529</v>
      </c>
      <c r="B533" s="61" t="s">
        <v>1403</v>
      </c>
      <c r="C533" s="62" t="s">
        <v>1404</v>
      </c>
      <c r="D533" s="62" t="s">
        <v>215</v>
      </c>
      <c r="E533" s="63" t="s">
        <v>216</v>
      </c>
      <c r="F533" s="19" t="s">
        <v>224</v>
      </c>
      <c r="G533" s="24" t="s">
        <v>1339</v>
      </c>
      <c r="H533" s="24" t="s">
        <v>1405</v>
      </c>
      <c r="I533" s="19">
        <v>4</v>
      </c>
      <c r="J533" s="24"/>
    </row>
    <row r="534" ht="21" customHeight="1" spans="1:10">
      <c r="A534" s="6">
        <v>530</v>
      </c>
      <c r="B534" s="61" t="s">
        <v>1406</v>
      </c>
      <c r="C534" s="62" t="s">
        <v>1407</v>
      </c>
      <c r="D534" s="62" t="s">
        <v>215</v>
      </c>
      <c r="E534" s="63" t="s">
        <v>216</v>
      </c>
      <c r="F534" s="19" t="s">
        <v>217</v>
      </c>
      <c r="G534" s="24" t="s">
        <v>1339</v>
      </c>
      <c r="H534" s="24" t="s">
        <v>1405</v>
      </c>
      <c r="I534" s="19">
        <v>1</v>
      </c>
      <c r="J534" s="24"/>
    </row>
    <row r="535" ht="21" customHeight="1" spans="1:10">
      <c r="A535" s="6">
        <v>531</v>
      </c>
      <c r="B535" s="61" t="s">
        <v>1408</v>
      </c>
      <c r="C535" s="62" t="s">
        <v>1409</v>
      </c>
      <c r="D535" s="62" t="s">
        <v>215</v>
      </c>
      <c r="E535" s="63" t="s">
        <v>216</v>
      </c>
      <c r="F535" s="19" t="s">
        <v>224</v>
      </c>
      <c r="G535" s="24" t="s">
        <v>1339</v>
      </c>
      <c r="H535" s="24" t="s">
        <v>1405</v>
      </c>
      <c r="I535" s="19">
        <v>2</v>
      </c>
      <c r="J535" s="24"/>
    </row>
    <row r="536" ht="21" customHeight="1" spans="1:10">
      <c r="A536" s="6">
        <v>532</v>
      </c>
      <c r="B536" s="61" t="s">
        <v>1410</v>
      </c>
      <c r="C536" s="62" t="s">
        <v>1411</v>
      </c>
      <c r="D536" s="62" t="s">
        <v>215</v>
      </c>
      <c r="E536" s="63" t="s">
        <v>216</v>
      </c>
      <c r="F536" s="19" t="s">
        <v>224</v>
      </c>
      <c r="G536" s="24" t="s">
        <v>1339</v>
      </c>
      <c r="H536" s="24" t="s">
        <v>1405</v>
      </c>
      <c r="I536" s="19">
        <v>3</v>
      </c>
      <c r="J536" s="24"/>
    </row>
    <row r="537" ht="21" customHeight="1" spans="1:10">
      <c r="A537" s="6">
        <v>533</v>
      </c>
      <c r="B537" s="61" t="s">
        <v>1412</v>
      </c>
      <c r="C537" s="62" t="s">
        <v>1413</v>
      </c>
      <c r="D537" s="62" t="s">
        <v>221</v>
      </c>
      <c r="E537" s="63" t="s">
        <v>258</v>
      </c>
      <c r="F537" s="19" t="s">
        <v>224</v>
      </c>
      <c r="G537" s="24" t="s">
        <v>1339</v>
      </c>
      <c r="H537" s="24" t="s">
        <v>39</v>
      </c>
      <c r="I537" s="67">
        <v>6</v>
      </c>
      <c r="J537" s="24"/>
    </row>
    <row r="538" ht="21" customHeight="1" spans="1:10">
      <c r="A538" s="6">
        <v>534</v>
      </c>
      <c r="B538" s="61" t="s">
        <v>1414</v>
      </c>
      <c r="C538" s="62" t="s">
        <v>1415</v>
      </c>
      <c r="D538" s="62" t="s">
        <v>221</v>
      </c>
      <c r="E538" s="63" t="s">
        <v>216</v>
      </c>
      <c r="F538" s="19" t="s">
        <v>217</v>
      </c>
      <c r="G538" s="24" t="s">
        <v>1339</v>
      </c>
      <c r="H538" s="24" t="s">
        <v>39</v>
      </c>
      <c r="I538" s="19">
        <v>10</v>
      </c>
      <c r="J538" s="24"/>
    </row>
    <row r="539" ht="21" customHeight="1" spans="1:10">
      <c r="A539" s="6">
        <v>535</v>
      </c>
      <c r="B539" s="61" t="s">
        <v>1416</v>
      </c>
      <c r="C539" s="62" t="s">
        <v>1417</v>
      </c>
      <c r="D539" s="62" t="s">
        <v>215</v>
      </c>
      <c r="E539" s="63" t="s">
        <v>216</v>
      </c>
      <c r="F539" s="19" t="s">
        <v>217</v>
      </c>
      <c r="G539" s="24" t="s">
        <v>1339</v>
      </c>
      <c r="H539" s="24" t="s">
        <v>39</v>
      </c>
      <c r="I539" s="19">
        <v>2</v>
      </c>
      <c r="J539" s="24"/>
    </row>
    <row r="540" ht="21" customHeight="1" spans="1:10">
      <c r="A540" s="6">
        <v>536</v>
      </c>
      <c r="B540" s="61" t="s">
        <v>1418</v>
      </c>
      <c r="C540" s="62" t="s">
        <v>1419</v>
      </c>
      <c r="D540" s="62" t="s">
        <v>215</v>
      </c>
      <c r="E540" s="63" t="s">
        <v>216</v>
      </c>
      <c r="F540" s="19" t="s">
        <v>217</v>
      </c>
      <c r="G540" s="24" t="s">
        <v>1339</v>
      </c>
      <c r="H540" s="24" t="s">
        <v>39</v>
      </c>
      <c r="I540" s="19">
        <v>7</v>
      </c>
      <c r="J540" s="24"/>
    </row>
    <row r="541" ht="21" customHeight="1" spans="1:10">
      <c r="A541" s="6">
        <v>537</v>
      </c>
      <c r="B541" s="61" t="s">
        <v>1420</v>
      </c>
      <c r="C541" s="62" t="s">
        <v>1421</v>
      </c>
      <c r="D541" s="62" t="s">
        <v>215</v>
      </c>
      <c r="E541" s="63" t="s">
        <v>216</v>
      </c>
      <c r="F541" s="19" t="s">
        <v>217</v>
      </c>
      <c r="G541" s="24" t="s">
        <v>1339</v>
      </c>
      <c r="H541" s="24" t="s">
        <v>197</v>
      </c>
      <c r="I541" s="19">
        <v>8</v>
      </c>
      <c r="J541" s="24"/>
    </row>
    <row r="542" ht="21" customHeight="1" spans="1:10">
      <c r="A542" s="6">
        <v>538</v>
      </c>
      <c r="B542" s="61" t="s">
        <v>1422</v>
      </c>
      <c r="C542" s="62" t="s">
        <v>1423</v>
      </c>
      <c r="D542" s="62" t="s">
        <v>221</v>
      </c>
      <c r="E542" s="63" t="s">
        <v>216</v>
      </c>
      <c r="F542" s="19" t="s">
        <v>224</v>
      </c>
      <c r="G542" s="24" t="s">
        <v>1339</v>
      </c>
      <c r="H542" s="24" t="s">
        <v>197</v>
      </c>
      <c r="I542" s="19">
        <v>13</v>
      </c>
      <c r="J542" s="24"/>
    </row>
    <row r="543" ht="21" customHeight="1" spans="1:10">
      <c r="A543" s="6">
        <v>539</v>
      </c>
      <c r="B543" s="61" t="s">
        <v>1424</v>
      </c>
      <c r="C543" s="62" t="s">
        <v>1425</v>
      </c>
      <c r="D543" s="62" t="s">
        <v>215</v>
      </c>
      <c r="E543" s="63" t="s">
        <v>216</v>
      </c>
      <c r="F543" s="19" t="s">
        <v>224</v>
      </c>
      <c r="G543" s="24" t="s">
        <v>1339</v>
      </c>
      <c r="H543" s="24" t="s">
        <v>197</v>
      </c>
      <c r="I543" s="19">
        <v>1</v>
      </c>
      <c r="J543" s="24"/>
    </row>
    <row r="544" ht="21" customHeight="1" spans="1:10">
      <c r="A544" s="6">
        <v>540</v>
      </c>
      <c r="B544" s="61" t="s">
        <v>1426</v>
      </c>
      <c r="C544" s="62" t="s">
        <v>1427</v>
      </c>
      <c r="D544" s="62" t="s">
        <v>221</v>
      </c>
      <c r="E544" s="63" t="s">
        <v>216</v>
      </c>
      <c r="F544" s="19" t="s">
        <v>224</v>
      </c>
      <c r="G544" s="24" t="s">
        <v>1339</v>
      </c>
      <c r="H544" s="24" t="s">
        <v>197</v>
      </c>
      <c r="I544" s="19">
        <v>10</v>
      </c>
      <c r="J544" s="24"/>
    </row>
    <row r="545" ht="21" customHeight="1" spans="1:10">
      <c r="A545" s="6">
        <v>541</v>
      </c>
      <c r="B545" s="61" t="s">
        <v>1428</v>
      </c>
      <c r="C545" s="62" t="s">
        <v>1429</v>
      </c>
      <c r="D545" s="62" t="s">
        <v>221</v>
      </c>
      <c r="E545" s="63" t="s">
        <v>216</v>
      </c>
      <c r="F545" s="19" t="s">
        <v>224</v>
      </c>
      <c r="G545" s="24" t="s">
        <v>1339</v>
      </c>
      <c r="H545" s="24" t="s">
        <v>41</v>
      </c>
      <c r="I545" s="19">
        <v>5</v>
      </c>
      <c r="J545" s="24"/>
    </row>
    <row r="546" ht="21" customHeight="1" spans="1:10">
      <c r="A546" s="6">
        <v>542</v>
      </c>
      <c r="B546" s="61" t="s">
        <v>1430</v>
      </c>
      <c r="C546" s="62" t="s">
        <v>1431</v>
      </c>
      <c r="D546" s="62" t="s">
        <v>215</v>
      </c>
      <c r="E546" s="63" t="s">
        <v>216</v>
      </c>
      <c r="F546" s="19" t="s">
        <v>224</v>
      </c>
      <c r="G546" s="24" t="s">
        <v>1339</v>
      </c>
      <c r="H546" s="24" t="s">
        <v>1432</v>
      </c>
      <c r="I546" s="19">
        <v>3</v>
      </c>
      <c r="J546" s="24"/>
    </row>
    <row r="547" ht="21" customHeight="1" spans="1:10">
      <c r="A547" s="6">
        <v>543</v>
      </c>
      <c r="B547" s="61" t="s">
        <v>1433</v>
      </c>
      <c r="C547" s="62" t="s">
        <v>1434</v>
      </c>
      <c r="D547" s="62" t="s">
        <v>221</v>
      </c>
      <c r="E547" s="63" t="s">
        <v>216</v>
      </c>
      <c r="F547" s="19" t="s">
        <v>217</v>
      </c>
      <c r="G547" s="24" t="s">
        <v>1339</v>
      </c>
      <c r="H547" s="24" t="s">
        <v>1432</v>
      </c>
      <c r="I547" s="19">
        <v>7</v>
      </c>
      <c r="J547" s="24"/>
    </row>
    <row r="548" ht="21" customHeight="1" spans="1:10">
      <c r="A548" s="6">
        <v>544</v>
      </c>
      <c r="B548" s="61" t="s">
        <v>1435</v>
      </c>
      <c r="C548" s="62" t="s">
        <v>1436</v>
      </c>
      <c r="D548" s="62" t="s">
        <v>215</v>
      </c>
      <c r="E548" s="63" t="s">
        <v>216</v>
      </c>
      <c r="F548" s="19" t="s">
        <v>217</v>
      </c>
      <c r="G548" s="24" t="s">
        <v>1339</v>
      </c>
      <c r="H548" s="24" t="s">
        <v>1437</v>
      </c>
      <c r="I548" s="19">
        <v>1</v>
      </c>
      <c r="J548" s="24"/>
    </row>
    <row r="549" ht="21" customHeight="1" spans="1:10">
      <c r="A549" s="6">
        <v>545</v>
      </c>
      <c r="B549" s="61" t="s">
        <v>1438</v>
      </c>
      <c r="C549" s="62" t="s">
        <v>1439</v>
      </c>
      <c r="D549" s="62" t="s">
        <v>221</v>
      </c>
      <c r="E549" s="63" t="s">
        <v>216</v>
      </c>
      <c r="F549" s="19" t="s">
        <v>217</v>
      </c>
      <c r="G549" s="24" t="s">
        <v>1339</v>
      </c>
      <c r="H549" s="24" t="s">
        <v>1440</v>
      </c>
      <c r="I549" s="19">
        <v>2</v>
      </c>
      <c r="J549" s="24"/>
    </row>
    <row r="550" ht="21" customHeight="1" spans="1:10">
      <c r="A550" s="6">
        <v>546</v>
      </c>
      <c r="B550" s="61" t="s">
        <v>1441</v>
      </c>
      <c r="C550" s="62" t="s">
        <v>1442</v>
      </c>
      <c r="D550" s="62" t="s">
        <v>221</v>
      </c>
      <c r="E550" s="63" t="s">
        <v>216</v>
      </c>
      <c r="F550" s="19" t="s">
        <v>217</v>
      </c>
      <c r="G550" s="24" t="s">
        <v>1339</v>
      </c>
      <c r="H550" s="24" t="s">
        <v>1440</v>
      </c>
      <c r="I550" s="19">
        <v>6</v>
      </c>
      <c r="J550" s="24"/>
    </row>
    <row r="551" ht="21" customHeight="1" spans="1:10">
      <c r="A551" s="6">
        <v>547</v>
      </c>
      <c r="B551" s="61" t="s">
        <v>1443</v>
      </c>
      <c r="C551" s="62" t="s">
        <v>1444</v>
      </c>
      <c r="D551" s="62" t="s">
        <v>221</v>
      </c>
      <c r="E551" s="63" t="s">
        <v>216</v>
      </c>
      <c r="F551" s="19" t="s">
        <v>217</v>
      </c>
      <c r="G551" s="24" t="s">
        <v>1339</v>
      </c>
      <c r="H551" s="24" t="s">
        <v>1440</v>
      </c>
      <c r="I551" s="19">
        <v>7</v>
      </c>
      <c r="J551" s="24"/>
    </row>
    <row r="552" ht="21" customHeight="1" spans="1:10">
      <c r="A552" s="6">
        <v>548</v>
      </c>
      <c r="B552" s="61" t="s">
        <v>1445</v>
      </c>
      <c r="C552" s="62" t="s">
        <v>1446</v>
      </c>
      <c r="D552" s="62" t="s">
        <v>221</v>
      </c>
      <c r="E552" s="63" t="s">
        <v>216</v>
      </c>
      <c r="F552" s="19" t="s">
        <v>217</v>
      </c>
      <c r="G552" s="24" t="s">
        <v>1339</v>
      </c>
      <c r="H552" s="24" t="s">
        <v>1440</v>
      </c>
      <c r="I552" s="19">
        <v>3</v>
      </c>
      <c r="J552" s="24"/>
    </row>
    <row r="553" ht="60" customHeight="1" spans="1:10">
      <c r="A553" s="65" t="s">
        <v>1447</v>
      </c>
      <c r="B553" s="65"/>
      <c r="C553" s="66"/>
      <c r="D553" s="65"/>
      <c r="E553" s="65"/>
      <c r="F553" s="65"/>
      <c r="G553" s="65"/>
      <c r="H553" s="65"/>
      <c r="I553" s="65"/>
      <c r="J553" s="65"/>
    </row>
  </sheetData>
  <protectedRanges>
    <protectedRange sqref="C225" name="区域2_3_1_1"/>
    <protectedRange sqref="C225" name="区域2_3_1"/>
    <protectedRange sqref="C226" name="区域2_1_1"/>
  </protectedRanges>
  <autoFilter xmlns:etc="http://www.wps.cn/officeDocument/2017/etCustomData" ref="A4:L553" etc:filterBottomFollowUsedRange="0">
    <extLst/>
  </autoFilter>
  <mergeCells count="2">
    <mergeCell ref="A1:J1"/>
    <mergeCell ref="A553:J553"/>
  </mergeCells>
  <conditionalFormatting sqref="C304:C419">
    <cfRule type="duplicateValues" dxfId="0" priority="1"/>
  </conditionalFormatting>
  <printOptions horizontalCentered="1"/>
  <pageMargins left="0.196527777777778" right="0.196527777777778" top="0.393055555555556" bottom="0.393055555555556" header="0.511805555555556" footer="0.310416666666667"/>
  <pageSetup paperSize="9" orientation="landscape" horizontalDpi="600" verticalDpi="600"/>
  <headerFooter alignWithMargins="0" scaleWithDoc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33"/>
  <sheetViews>
    <sheetView tabSelected="1" zoomScale="90" zoomScaleNormal="90" zoomScaleSheetLayoutView="60" workbookViewId="0">
      <pane ySplit="4" topLeftCell="A5" activePane="bottomLeft" state="frozen"/>
      <selection/>
      <selection pane="bottomLeft" activeCell="O18" sqref="O18"/>
    </sheetView>
  </sheetViews>
  <sheetFormatPr defaultColWidth="9" defaultRowHeight="22" customHeight="1"/>
  <cols>
    <col min="1" max="1" width="5.375" style="1" customWidth="1"/>
    <col min="2" max="2" width="14.875" style="1" customWidth="1"/>
    <col min="3" max="3" width="9.375" style="1" customWidth="1"/>
    <col min="4" max="4" width="5.825" style="1" customWidth="1"/>
    <col min="5" max="5" width="8.89166666666667" style="1" customWidth="1"/>
    <col min="6" max="6" width="10.875" style="1" customWidth="1"/>
    <col min="7" max="7" width="13.6083333333333" style="2" customWidth="1"/>
    <col min="8" max="8" width="15.55" style="2" customWidth="1"/>
    <col min="9" max="9" width="37.0833333333333" style="2" customWidth="1"/>
    <col min="10" max="10" width="8.125" style="1" customWidth="1"/>
    <col min="11" max="11" width="12.775" style="1" customWidth="1"/>
    <col min="12" max="16384" width="9" style="1"/>
  </cols>
  <sheetData>
    <row r="1" ht="52" customHeight="1" spans="1:11">
      <c r="A1" s="3" t="s">
        <v>1448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ht="9" customHeight="1"/>
    <row r="3" customHeight="1" spans="1:9">
      <c r="A3" s="4" t="s">
        <v>205</v>
      </c>
      <c r="B3" s="4"/>
      <c r="E3" s="5" t="s">
        <v>207</v>
      </c>
      <c r="F3" s="5"/>
      <c r="I3" s="2" t="s">
        <v>206</v>
      </c>
    </row>
    <row r="4" ht="39" customHeight="1" spans="1:11">
      <c r="A4" s="6" t="s">
        <v>1</v>
      </c>
      <c r="B4" s="6" t="s">
        <v>208</v>
      </c>
      <c r="C4" s="6" t="s">
        <v>209</v>
      </c>
      <c r="D4" s="6" t="s">
        <v>210</v>
      </c>
      <c r="E4" s="6" t="s">
        <v>1449</v>
      </c>
      <c r="F4" s="7" t="s">
        <v>212</v>
      </c>
      <c r="G4" s="8" t="s">
        <v>2</v>
      </c>
      <c r="H4" s="8" t="s">
        <v>8</v>
      </c>
      <c r="I4" s="8" t="s">
        <v>1450</v>
      </c>
      <c r="J4" s="7" t="s">
        <v>213</v>
      </c>
      <c r="K4" s="6" t="s">
        <v>3</v>
      </c>
    </row>
    <row r="5" customHeight="1" spans="1:11">
      <c r="A5" s="6">
        <v>1</v>
      </c>
      <c r="B5" s="9">
        <v>202050110116</v>
      </c>
      <c r="C5" s="6" t="s">
        <v>1451</v>
      </c>
      <c r="D5" s="6" t="s">
        <v>221</v>
      </c>
      <c r="E5" s="10" t="s">
        <v>216</v>
      </c>
      <c r="F5" s="6" t="s">
        <v>224</v>
      </c>
      <c r="G5" s="8" t="s">
        <v>218</v>
      </c>
      <c r="H5" s="8" t="s">
        <v>219</v>
      </c>
      <c r="I5" s="8" t="s">
        <v>1452</v>
      </c>
      <c r="J5" s="6">
        <v>9</v>
      </c>
      <c r="K5" s="6"/>
    </row>
    <row r="6" customHeight="1" spans="1:11">
      <c r="A6" s="6">
        <v>2</v>
      </c>
      <c r="B6" s="9">
        <v>202050110144</v>
      </c>
      <c r="C6" s="6" t="s">
        <v>1453</v>
      </c>
      <c r="D6" s="6" t="s">
        <v>221</v>
      </c>
      <c r="E6" s="10" t="s">
        <v>216</v>
      </c>
      <c r="F6" s="6" t="s">
        <v>224</v>
      </c>
      <c r="G6" s="8" t="s">
        <v>218</v>
      </c>
      <c r="H6" s="8" t="s">
        <v>219</v>
      </c>
      <c r="I6" s="8" t="s">
        <v>1454</v>
      </c>
      <c r="J6" s="6">
        <v>2</v>
      </c>
      <c r="K6" s="6"/>
    </row>
    <row r="7" customHeight="1" spans="1:11">
      <c r="A7" s="6">
        <v>3</v>
      </c>
      <c r="B7" s="114" t="s">
        <v>222</v>
      </c>
      <c r="C7" s="6" t="s">
        <v>223</v>
      </c>
      <c r="D7" s="6" t="s">
        <v>221</v>
      </c>
      <c r="E7" s="10" t="s">
        <v>216</v>
      </c>
      <c r="F7" s="6" t="s">
        <v>217</v>
      </c>
      <c r="G7" s="8" t="s">
        <v>218</v>
      </c>
      <c r="H7" s="8" t="s">
        <v>219</v>
      </c>
      <c r="I7" s="8" t="s">
        <v>1455</v>
      </c>
      <c r="J7" s="6">
        <v>7</v>
      </c>
      <c r="K7" s="6"/>
    </row>
    <row r="8" customHeight="1" spans="1:11">
      <c r="A8" s="6">
        <v>4</v>
      </c>
      <c r="B8" s="114" t="s">
        <v>1456</v>
      </c>
      <c r="C8" s="6" t="s">
        <v>1457</v>
      </c>
      <c r="D8" s="6" t="s">
        <v>221</v>
      </c>
      <c r="E8" s="10" t="s">
        <v>216</v>
      </c>
      <c r="F8" s="6" t="s">
        <v>217</v>
      </c>
      <c r="G8" s="8" t="s">
        <v>218</v>
      </c>
      <c r="H8" s="8" t="s">
        <v>63</v>
      </c>
      <c r="I8" s="8" t="s">
        <v>1458</v>
      </c>
      <c r="J8" s="6">
        <v>4</v>
      </c>
      <c r="K8" s="6"/>
    </row>
    <row r="9" customHeight="1" spans="1:11">
      <c r="A9" s="6">
        <v>5</v>
      </c>
      <c r="B9" s="114" t="s">
        <v>1459</v>
      </c>
      <c r="C9" s="6" t="s">
        <v>1460</v>
      </c>
      <c r="D9" s="6" t="s">
        <v>221</v>
      </c>
      <c r="E9" s="10" t="s">
        <v>216</v>
      </c>
      <c r="F9" s="6" t="s">
        <v>217</v>
      </c>
      <c r="G9" s="8" t="s">
        <v>218</v>
      </c>
      <c r="H9" s="8" t="s">
        <v>63</v>
      </c>
      <c r="I9" s="8" t="s">
        <v>1458</v>
      </c>
      <c r="J9" s="6">
        <v>10</v>
      </c>
      <c r="K9" s="6"/>
    </row>
    <row r="10" customHeight="1" spans="1:11">
      <c r="A10" s="6">
        <v>6</v>
      </c>
      <c r="B10" s="114" t="s">
        <v>1461</v>
      </c>
      <c r="C10" s="6" t="s">
        <v>1462</v>
      </c>
      <c r="D10" s="6" t="s">
        <v>221</v>
      </c>
      <c r="E10" s="10" t="s">
        <v>216</v>
      </c>
      <c r="F10" s="6" t="s">
        <v>224</v>
      </c>
      <c r="G10" s="8" t="s">
        <v>218</v>
      </c>
      <c r="H10" s="8" t="s">
        <v>63</v>
      </c>
      <c r="I10" s="8" t="s">
        <v>1463</v>
      </c>
      <c r="J10" s="6">
        <v>3</v>
      </c>
      <c r="K10" s="6"/>
    </row>
    <row r="11" customHeight="1" spans="1:11">
      <c r="A11" s="6">
        <v>7</v>
      </c>
      <c r="B11" s="114" t="s">
        <v>1464</v>
      </c>
      <c r="C11" s="6" t="s">
        <v>1465</v>
      </c>
      <c r="D11" s="6" t="s">
        <v>221</v>
      </c>
      <c r="E11" s="10" t="s">
        <v>216</v>
      </c>
      <c r="F11" s="6" t="s">
        <v>224</v>
      </c>
      <c r="G11" s="8" t="s">
        <v>218</v>
      </c>
      <c r="H11" s="8" t="s">
        <v>63</v>
      </c>
      <c r="I11" s="8" t="s">
        <v>1452</v>
      </c>
      <c r="J11" s="6">
        <v>2</v>
      </c>
      <c r="K11" s="6"/>
    </row>
    <row r="12" customHeight="1" spans="1:11">
      <c r="A12" s="6">
        <v>8</v>
      </c>
      <c r="B12" s="114" t="s">
        <v>238</v>
      </c>
      <c r="C12" s="6" t="s">
        <v>239</v>
      </c>
      <c r="D12" s="6" t="s">
        <v>221</v>
      </c>
      <c r="E12" s="10" t="s">
        <v>216</v>
      </c>
      <c r="F12" s="6" t="s">
        <v>224</v>
      </c>
      <c r="G12" s="8" t="s">
        <v>218</v>
      </c>
      <c r="H12" s="8" t="s">
        <v>14</v>
      </c>
      <c r="I12" s="8" t="s">
        <v>1466</v>
      </c>
      <c r="J12" s="6">
        <v>4</v>
      </c>
      <c r="K12" s="6"/>
    </row>
    <row r="13" customHeight="1" spans="1:11">
      <c r="A13" s="6">
        <v>9</v>
      </c>
      <c r="B13" s="114" t="s">
        <v>1467</v>
      </c>
      <c r="C13" s="6" t="s">
        <v>1468</v>
      </c>
      <c r="D13" s="6" t="s">
        <v>221</v>
      </c>
      <c r="E13" s="10" t="s">
        <v>216</v>
      </c>
      <c r="F13" s="6" t="s">
        <v>217</v>
      </c>
      <c r="G13" s="8" t="s">
        <v>218</v>
      </c>
      <c r="H13" s="8" t="s">
        <v>14</v>
      </c>
      <c r="I13" s="8" t="s">
        <v>1469</v>
      </c>
      <c r="J13" s="6">
        <v>7</v>
      </c>
      <c r="K13" s="6"/>
    </row>
    <row r="14" customHeight="1" spans="1:11">
      <c r="A14" s="6">
        <v>10</v>
      </c>
      <c r="B14" s="114" t="s">
        <v>1470</v>
      </c>
      <c r="C14" s="6" t="s">
        <v>1471</v>
      </c>
      <c r="D14" s="6" t="s">
        <v>215</v>
      </c>
      <c r="E14" s="10" t="s">
        <v>216</v>
      </c>
      <c r="F14" s="6" t="s">
        <v>217</v>
      </c>
      <c r="G14" s="8" t="s">
        <v>218</v>
      </c>
      <c r="H14" s="8" t="s">
        <v>14</v>
      </c>
      <c r="I14" s="8" t="s">
        <v>1472</v>
      </c>
      <c r="J14" s="6">
        <v>10</v>
      </c>
      <c r="K14" s="6"/>
    </row>
    <row r="15" customHeight="1" spans="1:11">
      <c r="A15" s="6">
        <v>11</v>
      </c>
      <c r="B15" s="114" t="s">
        <v>1473</v>
      </c>
      <c r="C15" s="6" t="s">
        <v>1474</v>
      </c>
      <c r="D15" s="6" t="s">
        <v>221</v>
      </c>
      <c r="E15" s="10" t="s">
        <v>216</v>
      </c>
      <c r="F15" s="6" t="s">
        <v>217</v>
      </c>
      <c r="G15" s="8" t="s">
        <v>218</v>
      </c>
      <c r="H15" s="8" t="s">
        <v>14</v>
      </c>
      <c r="I15" s="8" t="s">
        <v>1454</v>
      </c>
      <c r="J15" s="6">
        <v>8</v>
      </c>
      <c r="K15" s="6"/>
    </row>
    <row r="16" customHeight="1" spans="1:11">
      <c r="A16" s="6">
        <v>12</v>
      </c>
      <c r="B16" s="114" t="s">
        <v>1475</v>
      </c>
      <c r="C16" s="6" t="s">
        <v>1476</v>
      </c>
      <c r="D16" s="6" t="s">
        <v>221</v>
      </c>
      <c r="E16" s="10" t="s">
        <v>216</v>
      </c>
      <c r="F16" s="6" t="s">
        <v>224</v>
      </c>
      <c r="G16" s="8" t="s">
        <v>218</v>
      </c>
      <c r="H16" s="8" t="s">
        <v>14</v>
      </c>
      <c r="I16" s="8" t="s">
        <v>1477</v>
      </c>
      <c r="J16" s="6">
        <v>5</v>
      </c>
      <c r="K16" s="6"/>
    </row>
    <row r="17" customHeight="1" spans="1:11">
      <c r="A17" s="6">
        <v>13</v>
      </c>
      <c r="B17" s="114" t="s">
        <v>1478</v>
      </c>
      <c r="C17" s="6" t="s">
        <v>1479</v>
      </c>
      <c r="D17" s="6" t="s">
        <v>221</v>
      </c>
      <c r="E17" s="10" t="s">
        <v>216</v>
      </c>
      <c r="F17" s="6" t="s">
        <v>217</v>
      </c>
      <c r="G17" s="8" t="s">
        <v>218</v>
      </c>
      <c r="H17" s="8" t="s">
        <v>244</v>
      </c>
      <c r="I17" s="8" t="s">
        <v>1480</v>
      </c>
      <c r="J17" s="6">
        <v>8</v>
      </c>
      <c r="K17" s="6"/>
    </row>
    <row r="18" customHeight="1" spans="1:11">
      <c r="A18" s="6">
        <v>14</v>
      </c>
      <c r="B18" s="7" t="s">
        <v>1481</v>
      </c>
      <c r="C18" s="6" t="s">
        <v>1482</v>
      </c>
      <c r="D18" s="6" t="s">
        <v>221</v>
      </c>
      <c r="E18" s="10" t="s">
        <v>216</v>
      </c>
      <c r="F18" s="6" t="s">
        <v>217</v>
      </c>
      <c r="G18" s="8" t="s">
        <v>218</v>
      </c>
      <c r="H18" s="8" t="s">
        <v>244</v>
      </c>
      <c r="I18" s="8" t="s">
        <v>1458</v>
      </c>
      <c r="J18" s="6">
        <v>3</v>
      </c>
      <c r="K18" s="6"/>
    </row>
    <row r="19" customHeight="1" spans="1:11">
      <c r="A19" s="6">
        <v>15</v>
      </c>
      <c r="B19" s="11">
        <v>202230110154</v>
      </c>
      <c r="C19" s="6" t="s">
        <v>1483</v>
      </c>
      <c r="D19" s="6" t="s">
        <v>221</v>
      </c>
      <c r="E19" s="10" t="s">
        <v>216</v>
      </c>
      <c r="F19" s="6" t="s">
        <v>224</v>
      </c>
      <c r="G19" s="8" t="s">
        <v>218</v>
      </c>
      <c r="H19" s="8" t="s">
        <v>253</v>
      </c>
      <c r="I19" s="8" t="s">
        <v>1477</v>
      </c>
      <c r="J19" s="6">
        <v>1</v>
      </c>
      <c r="K19" s="6"/>
    </row>
    <row r="20" customHeight="1" spans="1:11">
      <c r="A20" s="6">
        <v>16</v>
      </c>
      <c r="B20" s="11">
        <v>202230110138</v>
      </c>
      <c r="C20" s="6" t="s">
        <v>1484</v>
      </c>
      <c r="D20" s="6" t="s">
        <v>221</v>
      </c>
      <c r="E20" s="10" t="s">
        <v>216</v>
      </c>
      <c r="F20" s="6" t="s">
        <v>224</v>
      </c>
      <c r="G20" s="8" t="s">
        <v>218</v>
      </c>
      <c r="H20" s="8" t="s">
        <v>253</v>
      </c>
      <c r="I20" s="8" t="s">
        <v>1452</v>
      </c>
      <c r="J20" s="6">
        <v>6</v>
      </c>
      <c r="K20" s="6"/>
    </row>
    <row r="21" customHeight="1" spans="1:11">
      <c r="A21" s="6">
        <v>17</v>
      </c>
      <c r="B21" s="114" t="s">
        <v>1485</v>
      </c>
      <c r="C21" s="6" t="s">
        <v>1486</v>
      </c>
      <c r="D21" s="6" t="s">
        <v>215</v>
      </c>
      <c r="E21" s="10" t="s">
        <v>216</v>
      </c>
      <c r="F21" s="6" t="s">
        <v>217</v>
      </c>
      <c r="G21" s="8" t="s">
        <v>218</v>
      </c>
      <c r="H21" s="8" t="s">
        <v>261</v>
      </c>
      <c r="I21" s="8" t="s">
        <v>1452</v>
      </c>
      <c r="J21" s="6">
        <v>3</v>
      </c>
      <c r="K21" s="6"/>
    </row>
    <row r="22" customHeight="1" spans="1:11">
      <c r="A22" s="6">
        <v>18</v>
      </c>
      <c r="B22" s="114" t="s">
        <v>1487</v>
      </c>
      <c r="C22" s="6" t="s">
        <v>1488</v>
      </c>
      <c r="D22" s="6" t="s">
        <v>221</v>
      </c>
      <c r="E22" s="10" t="s">
        <v>216</v>
      </c>
      <c r="F22" s="6" t="s">
        <v>217</v>
      </c>
      <c r="G22" s="8" t="s">
        <v>218</v>
      </c>
      <c r="H22" s="8" t="s">
        <v>261</v>
      </c>
      <c r="I22" s="8" t="s">
        <v>1489</v>
      </c>
      <c r="J22" s="6">
        <v>4</v>
      </c>
      <c r="K22" s="6"/>
    </row>
    <row r="23" customHeight="1" spans="1:11">
      <c r="A23" s="6">
        <v>19</v>
      </c>
      <c r="B23" s="12" t="s">
        <v>1490</v>
      </c>
      <c r="C23" s="10" t="s">
        <v>1491</v>
      </c>
      <c r="D23" s="10" t="s">
        <v>221</v>
      </c>
      <c r="E23" s="10" t="s">
        <v>216</v>
      </c>
      <c r="F23" s="10" t="s">
        <v>224</v>
      </c>
      <c r="G23" s="8" t="s">
        <v>218</v>
      </c>
      <c r="H23" s="13" t="s">
        <v>270</v>
      </c>
      <c r="I23" s="13" t="s">
        <v>1477</v>
      </c>
      <c r="J23" s="10">
        <v>8</v>
      </c>
      <c r="K23" s="6"/>
    </row>
    <row r="24" customHeight="1" spans="1:11">
      <c r="A24" s="6">
        <v>20</v>
      </c>
      <c r="B24" s="12" t="s">
        <v>1492</v>
      </c>
      <c r="C24" s="10" t="s">
        <v>1493</v>
      </c>
      <c r="D24" s="10" t="s">
        <v>221</v>
      </c>
      <c r="E24" s="10" t="s">
        <v>216</v>
      </c>
      <c r="F24" s="10" t="s">
        <v>217</v>
      </c>
      <c r="G24" s="8" t="s">
        <v>218</v>
      </c>
      <c r="H24" s="8" t="s">
        <v>270</v>
      </c>
      <c r="I24" s="13" t="s">
        <v>1494</v>
      </c>
      <c r="J24" s="10">
        <v>11</v>
      </c>
      <c r="K24" s="6"/>
    </row>
    <row r="25" customHeight="1" spans="1:11">
      <c r="A25" s="6">
        <v>21</v>
      </c>
      <c r="B25" s="114" t="s">
        <v>1495</v>
      </c>
      <c r="C25" s="6" t="s">
        <v>1496</v>
      </c>
      <c r="D25" s="6" t="s">
        <v>221</v>
      </c>
      <c r="E25" s="10" t="s">
        <v>216</v>
      </c>
      <c r="F25" s="6" t="s">
        <v>224</v>
      </c>
      <c r="G25" s="8" t="s">
        <v>218</v>
      </c>
      <c r="H25" s="8" t="s">
        <v>279</v>
      </c>
      <c r="I25" s="8" t="s">
        <v>1477</v>
      </c>
      <c r="J25" s="6">
        <v>3</v>
      </c>
      <c r="K25" s="6"/>
    </row>
    <row r="26" customHeight="1" spans="1:11">
      <c r="A26" s="6">
        <v>22</v>
      </c>
      <c r="B26" s="114" t="s">
        <v>1497</v>
      </c>
      <c r="C26" s="6" t="s">
        <v>1498</v>
      </c>
      <c r="D26" s="6" t="s">
        <v>221</v>
      </c>
      <c r="E26" s="10" t="s">
        <v>216</v>
      </c>
      <c r="F26" s="6" t="s">
        <v>224</v>
      </c>
      <c r="G26" s="8" t="s">
        <v>218</v>
      </c>
      <c r="H26" s="8" t="s">
        <v>279</v>
      </c>
      <c r="I26" s="8" t="s">
        <v>1458</v>
      </c>
      <c r="J26" s="6">
        <v>11</v>
      </c>
      <c r="K26" s="6"/>
    </row>
    <row r="27" customHeight="1" spans="1:11">
      <c r="A27" s="6">
        <v>23</v>
      </c>
      <c r="B27" s="12" t="s">
        <v>1499</v>
      </c>
      <c r="C27" s="10" t="s">
        <v>1500</v>
      </c>
      <c r="D27" s="10" t="s">
        <v>221</v>
      </c>
      <c r="E27" s="10" t="s">
        <v>216</v>
      </c>
      <c r="F27" s="10" t="s">
        <v>267</v>
      </c>
      <c r="G27" s="8" t="s">
        <v>218</v>
      </c>
      <c r="H27" s="13" t="s">
        <v>288</v>
      </c>
      <c r="I27" s="13" t="s">
        <v>1477</v>
      </c>
      <c r="J27" s="10">
        <v>1</v>
      </c>
      <c r="K27" s="6"/>
    </row>
    <row r="28" customHeight="1" spans="1:11">
      <c r="A28" s="6">
        <v>24</v>
      </c>
      <c r="B28" s="6" t="s">
        <v>1501</v>
      </c>
      <c r="C28" s="10" t="s">
        <v>1502</v>
      </c>
      <c r="D28" s="10" t="s">
        <v>221</v>
      </c>
      <c r="E28" s="10" t="s">
        <v>216</v>
      </c>
      <c r="F28" s="10" t="s">
        <v>224</v>
      </c>
      <c r="G28" s="8" t="s">
        <v>218</v>
      </c>
      <c r="H28" s="13" t="s">
        <v>288</v>
      </c>
      <c r="I28" s="13" t="s">
        <v>1494</v>
      </c>
      <c r="J28" s="10">
        <v>6</v>
      </c>
      <c r="K28" s="6"/>
    </row>
    <row r="29" customHeight="1" spans="1:11">
      <c r="A29" s="6">
        <v>25</v>
      </c>
      <c r="B29" s="114" t="s">
        <v>1503</v>
      </c>
      <c r="C29" s="6" t="s">
        <v>1504</v>
      </c>
      <c r="D29" s="6" t="s">
        <v>221</v>
      </c>
      <c r="E29" s="10" t="s">
        <v>216</v>
      </c>
      <c r="F29" s="6" t="s">
        <v>217</v>
      </c>
      <c r="G29" s="8" t="s">
        <v>218</v>
      </c>
      <c r="H29" s="8" t="s">
        <v>297</v>
      </c>
      <c r="I29" s="8" t="s">
        <v>1505</v>
      </c>
      <c r="J29" s="6">
        <v>9</v>
      </c>
      <c r="K29" s="6"/>
    </row>
    <row r="30" customHeight="1" spans="1:11">
      <c r="A30" s="6">
        <v>26</v>
      </c>
      <c r="B30" s="114" t="s">
        <v>1506</v>
      </c>
      <c r="C30" s="6" t="s">
        <v>1507</v>
      </c>
      <c r="D30" s="6" t="s">
        <v>221</v>
      </c>
      <c r="E30" s="10" t="s">
        <v>216</v>
      </c>
      <c r="F30" s="6" t="s">
        <v>217</v>
      </c>
      <c r="G30" s="8" t="s">
        <v>218</v>
      </c>
      <c r="H30" s="8" t="s">
        <v>297</v>
      </c>
      <c r="I30" s="8" t="s">
        <v>1508</v>
      </c>
      <c r="J30" s="6">
        <v>7</v>
      </c>
      <c r="K30" s="6"/>
    </row>
    <row r="31" customHeight="1" spans="1:11">
      <c r="A31" s="6">
        <v>27</v>
      </c>
      <c r="B31" s="114" t="s">
        <v>1509</v>
      </c>
      <c r="C31" s="6" t="s">
        <v>1510</v>
      </c>
      <c r="D31" s="6" t="s">
        <v>215</v>
      </c>
      <c r="E31" s="10" t="s">
        <v>216</v>
      </c>
      <c r="F31" s="6" t="s">
        <v>267</v>
      </c>
      <c r="G31" s="8" t="s">
        <v>218</v>
      </c>
      <c r="H31" s="8" t="s">
        <v>297</v>
      </c>
      <c r="I31" s="8" t="s">
        <v>1511</v>
      </c>
      <c r="J31" s="6">
        <v>3</v>
      </c>
      <c r="K31" s="6"/>
    </row>
    <row r="32" customHeight="1" spans="1:11">
      <c r="A32" s="6">
        <v>28</v>
      </c>
      <c r="B32" s="114" t="s">
        <v>300</v>
      </c>
      <c r="C32" s="6" t="s">
        <v>301</v>
      </c>
      <c r="D32" s="6" t="s">
        <v>221</v>
      </c>
      <c r="E32" s="10" t="s">
        <v>216</v>
      </c>
      <c r="F32" s="6" t="s">
        <v>217</v>
      </c>
      <c r="G32" s="8" t="s">
        <v>218</v>
      </c>
      <c r="H32" s="8" t="s">
        <v>297</v>
      </c>
      <c r="I32" s="8" t="s">
        <v>1512</v>
      </c>
      <c r="J32" s="6">
        <v>4</v>
      </c>
      <c r="K32" s="6"/>
    </row>
    <row r="33" customHeight="1" spans="1:11">
      <c r="A33" s="6">
        <v>29</v>
      </c>
      <c r="B33" s="114" t="s">
        <v>1513</v>
      </c>
      <c r="C33" s="6" t="s">
        <v>1514</v>
      </c>
      <c r="D33" s="6" t="s">
        <v>221</v>
      </c>
      <c r="E33" s="10" t="s">
        <v>216</v>
      </c>
      <c r="F33" s="6" t="s">
        <v>224</v>
      </c>
      <c r="G33" s="8" t="s">
        <v>218</v>
      </c>
      <c r="H33" s="8" t="s">
        <v>297</v>
      </c>
      <c r="I33" s="8" t="s">
        <v>1515</v>
      </c>
      <c r="J33" s="6">
        <v>5</v>
      </c>
      <c r="K33" s="6"/>
    </row>
    <row r="34" customHeight="1" spans="1:11">
      <c r="A34" s="6">
        <v>30</v>
      </c>
      <c r="B34" s="114" t="s">
        <v>1516</v>
      </c>
      <c r="C34" s="6" t="s">
        <v>1517</v>
      </c>
      <c r="D34" s="6" t="s">
        <v>215</v>
      </c>
      <c r="E34" s="10" t="s">
        <v>216</v>
      </c>
      <c r="F34" s="6" t="s">
        <v>217</v>
      </c>
      <c r="G34" s="8" t="s">
        <v>218</v>
      </c>
      <c r="H34" s="8" t="s">
        <v>1518</v>
      </c>
      <c r="I34" s="8" t="s">
        <v>1454</v>
      </c>
      <c r="J34" s="6">
        <v>4</v>
      </c>
      <c r="K34" s="6"/>
    </row>
    <row r="35" customHeight="1" spans="1:11">
      <c r="A35" s="6">
        <v>31</v>
      </c>
      <c r="B35" s="114" t="s">
        <v>1519</v>
      </c>
      <c r="C35" s="6" t="s">
        <v>1520</v>
      </c>
      <c r="D35" s="6" t="s">
        <v>221</v>
      </c>
      <c r="E35" s="10" t="s">
        <v>216</v>
      </c>
      <c r="F35" s="6" t="s">
        <v>224</v>
      </c>
      <c r="G35" s="8" t="s">
        <v>218</v>
      </c>
      <c r="H35" s="8" t="s">
        <v>1518</v>
      </c>
      <c r="I35" s="8" t="s">
        <v>1477</v>
      </c>
      <c r="J35" s="6">
        <v>3</v>
      </c>
      <c r="K35" s="6"/>
    </row>
    <row r="36" customHeight="1" spans="1:11">
      <c r="A36" s="6">
        <v>32</v>
      </c>
      <c r="B36" s="114" t="s">
        <v>1521</v>
      </c>
      <c r="C36" s="6" t="s">
        <v>1522</v>
      </c>
      <c r="D36" s="6" t="s">
        <v>221</v>
      </c>
      <c r="E36" s="10" t="s">
        <v>216</v>
      </c>
      <c r="F36" s="6" t="s">
        <v>224</v>
      </c>
      <c r="G36" s="8" t="s">
        <v>218</v>
      </c>
      <c r="H36" s="8" t="s">
        <v>315</v>
      </c>
      <c r="I36" s="8" t="s">
        <v>1523</v>
      </c>
      <c r="J36" s="6">
        <v>1</v>
      </c>
      <c r="K36" s="6"/>
    </row>
    <row r="37" customHeight="1" spans="1:11">
      <c r="A37" s="6">
        <v>33</v>
      </c>
      <c r="B37" s="114" t="s">
        <v>1524</v>
      </c>
      <c r="C37" s="6" t="s">
        <v>1525</v>
      </c>
      <c r="D37" s="6" t="s">
        <v>221</v>
      </c>
      <c r="E37" s="10" t="s">
        <v>216</v>
      </c>
      <c r="F37" s="6" t="s">
        <v>224</v>
      </c>
      <c r="G37" s="8" t="s">
        <v>218</v>
      </c>
      <c r="H37" s="8" t="s">
        <v>315</v>
      </c>
      <c r="I37" s="8" t="s">
        <v>1523</v>
      </c>
      <c r="J37" s="6">
        <v>2</v>
      </c>
      <c r="K37" s="6"/>
    </row>
    <row r="38" customHeight="1" spans="1:11">
      <c r="A38" s="6">
        <v>34</v>
      </c>
      <c r="B38" s="114" t="s">
        <v>1526</v>
      </c>
      <c r="C38" s="6" t="s">
        <v>1527</v>
      </c>
      <c r="D38" s="6" t="s">
        <v>215</v>
      </c>
      <c r="E38" s="10" t="s">
        <v>216</v>
      </c>
      <c r="F38" s="6" t="s">
        <v>224</v>
      </c>
      <c r="G38" s="8" t="s">
        <v>218</v>
      </c>
      <c r="H38" s="8" t="s">
        <v>320</v>
      </c>
      <c r="I38" s="8" t="s">
        <v>1477</v>
      </c>
      <c r="J38" s="6">
        <v>1</v>
      </c>
      <c r="K38" s="6"/>
    </row>
    <row r="39" customHeight="1" spans="1:11">
      <c r="A39" s="6">
        <v>35</v>
      </c>
      <c r="B39" s="114" t="s">
        <v>1528</v>
      </c>
      <c r="C39" s="6" t="s">
        <v>1529</v>
      </c>
      <c r="D39" s="6" t="s">
        <v>221</v>
      </c>
      <c r="E39" s="10" t="s">
        <v>216</v>
      </c>
      <c r="F39" s="6" t="s">
        <v>217</v>
      </c>
      <c r="G39" s="8" t="s">
        <v>218</v>
      </c>
      <c r="H39" s="8" t="s">
        <v>320</v>
      </c>
      <c r="I39" s="8" t="s">
        <v>1477</v>
      </c>
      <c r="J39" s="6">
        <v>7</v>
      </c>
      <c r="K39" s="6"/>
    </row>
    <row r="40" customHeight="1" spans="1:11">
      <c r="A40" s="6">
        <v>36</v>
      </c>
      <c r="B40" s="114" t="s">
        <v>1530</v>
      </c>
      <c r="C40" s="6" t="s">
        <v>1531</v>
      </c>
      <c r="D40" s="6" t="s">
        <v>215</v>
      </c>
      <c r="E40" s="10" t="s">
        <v>216</v>
      </c>
      <c r="F40" s="6" t="s">
        <v>217</v>
      </c>
      <c r="G40" s="8" t="s">
        <v>218</v>
      </c>
      <c r="H40" s="8" t="s">
        <v>10</v>
      </c>
      <c r="I40" s="8" t="s">
        <v>1532</v>
      </c>
      <c r="J40" s="6">
        <v>4</v>
      </c>
      <c r="K40" s="6"/>
    </row>
    <row r="41" customHeight="1" spans="1:11">
      <c r="A41" s="6">
        <v>37</v>
      </c>
      <c r="B41" s="114" t="s">
        <v>1533</v>
      </c>
      <c r="C41" s="6" t="s">
        <v>1534</v>
      </c>
      <c r="D41" s="6" t="s">
        <v>221</v>
      </c>
      <c r="E41" s="10" t="s">
        <v>216</v>
      </c>
      <c r="F41" s="6" t="s">
        <v>217</v>
      </c>
      <c r="G41" s="8" t="s">
        <v>218</v>
      </c>
      <c r="H41" s="8" t="s">
        <v>10</v>
      </c>
      <c r="I41" s="8" t="s">
        <v>1535</v>
      </c>
      <c r="J41" s="6">
        <v>9</v>
      </c>
      <c r="K41" s="6"/>
    </row>
    <row r="42" customHeight="1" spans="1:11">
      <c r="A42" s="6">
        <v>38</v>
      </c>
      <c r="B42" s="12" t="s">
        <v>1536</v>
      </c>
      <c r="C42" s="10" t="s">
        <v>1537</v>
      </c>
      <c r="D42" s="10" t="s">
        <v>221</v>
      </c>
      <c r="E42" s="10" t="s">
        <v>216</v>
      </c>
      <c r="F42" s="10" t="s">
        <v>217</v>
      </c>
      <c r="G42" s="8" t="s">
        <v>218</v>
      </c>
      <c r="H42" s="13" t="s">
        <v>10</v>
      </c>
      <c r="I42" s="13" t="s">
        <v>1452</v>
      </c>
      <c r="J42" s="10">
        <v>5</v>
      </c>
      <c r="K42" s="6"/>
    </row>
    <row r="43" customHeight="1" spans="1:11">
      <c r="A43" s="6">
        <v>39</v>
      </c>
      <c r="B43" s="12" t="s">
        <v>1538</v>
      </c>
      <c r="C43" s="10" t="s">
        <v>1539</v>
      </c>
      <c r="D43" s="10" t="s">
        <v>215</v>
      </c>
      <c r="E43" s="10" t="s">
        <v>216</v>
      </c>
      <c r="F43" s="10" t="s">
        <v>217</v>
      </c>
      <c r="G43" s="8" t="s">
        <v>218</v>
      </c>
      <c r="H43" s="13" t="s">
        <v>10</v>
      </c>
      <c r="I43" s="13" t="s">
        <v>1494</v>
      </c>
      <c r="J43" s="6">
        <v>3</v>
      </c>
      <c r="K43" s="6"/>
    </row>
    <row r="44" customHeight="1" spans="1:11">
      <c r="A44" s="6">
        <v>40</v>
      </c>
      <c r="B44" s="10" t="s">
        <v>1540</v>
      </c>
      <c r="C44" s="10" t="s">
        <v>1541</v>
      </c>
      <c r="D44" s="10" t="s">
        <v>221</v>
      </c>
      <c r="E44" s="10" t="s">
        <v>216</v>
      </c>
      <c r="F44" s="10" t="s">
        <v>217</v>
      </c>
      <c r="G44" s="8" t="s">
        <v>218</v>
      </c>
      <c r="H44" s="13" t="s">
        <v>337</v>
      </c>
      <c r="I44" s="13" t="s">
        <v>1477</v>
      </c>
      <c r="J44" s="10">
        <v>1</v>
      </c>
      <c r="K44" s="6"/>
    </row>
    <row r="45" customHeight="1" spans="1:11">
      <c r="A45" s="6">
        <v>41</v>
      </c>
      <c r="B45" s="12" t="s">
        <v>1542</v>
      </c>
      <c r="C45" s="10" t="s">
        <v>1543</v>
      </c>
      <c r="D45" s="10" t="s">
        <v>221</v>
      </c>
      <c r="E45" s="10" t="s">
        <v>216</v>
      </c>
      <c r="F45" s="10" t="s">
        <v>217</v>
      </c>
      <c r="G45" s="8" t="s">
        <v>218</v>
      </c>
      <c r="H45" s="13" t="s">
        <v>337</v>
      </c>
      <c r="I45" s="13" t="s">
        <v>1494</v>
      </c>
      <c r="J45" s="10">
        <v>3</v>
      </c>
      <c r="K45" s="6"/>
    </row>
    <row r="46" customHeight="1" spans="1:11">
      <c r="A46" s="6">
        <v>42</v>
      </c>
      <c r="B46" s="11">
        <v>202330110332</v>
      </c>
      <c r="C46" s="6" t="s">
        <v>422</v>
      </c>
      <c r="D46" s="6" t="s">
        <v>221</v>
      </c>
      <c r="E46" s="10" t="s">
        <v>216</v>
      </c>
      <c r="F46" s="6" t="s">
        <v>224</v>
      </c>
      <c r="G46" s="8" t="s">
        <v>218</v>
      </c>
      <c r="H46" s="8" t="s">
        <v>345</v>
      </c>
      <c r="I46" s="8" t="s">
        <v>1477</v>
      </c>
      <c r="J46" s="6">
        <v>1</v>
      </c>
      <c r="K46" s="6"/>
    </row>
    <row r="47" customHeight="1" spans="1:11">
      <c r="A47" s="6">
        <v>43</v>
      </c>
      <c r="B47" s="11">
        <v>202330110323</v>
      </c>
      <c r="C47" s="6" t="s">
        <v>1544</v>
      </c>
      <c r="D47" s="6" t="s">
        <v>221</v>
      </c>
      <c r="E47" s="10" t="s">
        <v>216</v>
      </c>
      <c r="F47" s="6" t="s">
        <v>217</v>
      </c>
      <c r="G47" s="8" t="s">
        <v>218</v>
      </c>
      <c r="H47" s="8" t="s">
        <v>345</v>
      </c>
      <c r="I47" s="8" t="s">
        <v>1545</v>
      </c>
      <c r="J47" s="6">
        <v>3</v>
      </c>
      <c r="K47" s="6"/>
    </row>
    <row r="48" customHeight="1" spans="1:11">
      <c r="A48" s="6">
        <v>44</v>
      </c>
      <c r="B48" s="12" t="s">
        <v>349</v>
      </c>
      <c r="C48" s="6" t="s">
        <v>350</v>
      </c>
      <c r="D48" s="6" t="s">
        <v>221</v>
      </c>
      <c r="E48" s="10" t="s">
        <v>216</v>
      </c>
      <c r="F48" s="6" t="s">
        <v>217</v>
      </c>
      <c r="G48" s="8" t="s">
        <v>218</v>
      </c>
      <c r="H48" s="8" t="s">
        <v>47</v>
      </c>
      <c r="I48" s="8" t="s">
        <v>1494</v>
      </c>
      <c r="J48" s="6">
        <v>1</v>
      </c>
      <c r="K48" s="6"/>
    </row>
    <row r="49" customHeight="1" spans="1:11">
      <c r="A49" s="6">
        <v>45</v>
      </c>
      <c r="B49" s="12" t="s">
        <v>353</v>
      </c>
      <c r="C49" s="6" t="s">
        <v>354</v>
      </c>
      <c r="D49" s="6" t="s">
        <v>221</v>
      </c>
      <c r="E49" s="10" t="s">
        <v>216</v>
      </c>
      <c r="F49" s="6" t="s">
        <v>224</v>
      </c>
      <c r="G49" s="8" t="s">
        <v>218</v>
      </c>
      <c r="H49" s="8" t="s">
        <v>47</v>
      </c>
      <c r="I49" s="8" t="s">
        <v>1546</v>
      </c>
      <c r="J49" s="6">
        <v>2</v>
      </c>
      <c r="K49" s="6"/>
    </row>
    <row r="50" customHeight="1" spans="1:11">
      <c r="A50" s="6">
        <v>46</v>
      </c>
      <c r="B50" s="114" t="s">
        <v>1547</v>
      </c>
      <c r="C50" s="6" t="s">
        <v>1548</v>
      </c>
      <c r="D50" s="6" t="s">
        <v>221</v>
      </c>
      <c r="E50" s="10" t="s">
        <v>216</v>
      </c>
      <c r="F50" s="6" t="s">
        <v>217</v>
      </c>
      <c r="G50" s="8" t="s">
        <v>218</v>
      </c>
      <c r="H50" s="8" t="s">
        <v>47</v>
      </c>
      <c r="I50" s="8" t="s">
        <v>1549</v>
      </c>
      <c r="J50" s="6">
        <v>9</v>
      </c>
      <c r="K50" s="6"/>
    </row>
    <row r="51" customHeight="1" spans="1:11">
      <c r="A51" s="6">
        <v>47</v>
      </c>
      <c r="B51" s="114" t="s">
        <v>1550</v>
      </c>
      <c r="C51" s="6" t="s">
        <v>1551</v>
      </c>
      <c r="D51" s="6" t="s">
        <v>221</v>
      </c>
      <c r="E51" s="10" t="s">
        <v>216</v>
      </c>
      <c r="F51" s="6" t="s">
        <v>217</v>
      </c>
      <c r="G51" s="8" t="s">
        <v>218</v>
      </c>
      <c r="H51" s="8" t="s">
        <v>359</v>
      </c>
      <c r="I51" s="8" t="s">
        <v>1477</v>
      </c>
      <c r="J51" s="6">
        <v>3</v>
      </c>
      <c r="K51" s="6"/>
    </row>
    <row r="52" customHeight="1" spans="1:11">
      <c r="A52" s="6">
        <v>48</v>
      </c>
      <c r="B52" s="114" t="s">
        <v>362</v>
      </c>
      <c r="C52" s="6" t="s">
        <v>363</v>
      </c>
      <c r="D52" s="6" t="s">
        <v>221</v>
      </c>
      <c r="E52" s="10" t="s">
        <v>216</v>
      </c>
      <c r="F52" s="6" t="s">
        <v>224</v>
      </c>
      <c r="G52" s="8" t="s">
        <v>218</v>
      </c>
      <c r="H52" s="8" t="s">
        <v>359</v>
      </c>
      <c r="I52" s="8" t="s">
        <v>1494</v>
      </c>
      <c r="J52" s="6">
        <v>1</v>
      </c>
      <c r="K52" s="6"/>
    </row>
    <row r="53" customHeight="1" spans="1:11">
      <c r="A53" s="6">
        <v>49</v>
      </c>
      <c r="B53" s="114" t="s">
        <v>1552</v>
      </c>
      <c r="C53" s="6" t="s">
        <v>1553</v>
      </c>
      <c r="D53" s="6" t="s">
        <v>221</v>
      </c>
      <c r="E53" s="10" t="s">
        <v>216</v>
      </c>
      <c r="F53" s="6" t="s">
        <v>217</v>
      </c>
      <c r="G53" s="8" t="s">
        <v>218</v>
      </c>
      <c r="H53" s="8" t="s">
        <v>368</v>
      </c>
      <c r="I53" s="8" t="s">
        <v>1477</v>
      </c>
      <c r="J53" s="6">
        <v>1</v>
      </c>
      <c r="K53" s="6"/>
    </row>
    <row r="54" customHeight="1" spans="1:11">
      <c r="A54" s="6">
        <v>50</v>
      </c>
      <c r="B54" s="114" t="s">
        <v>1554</v>
      </c>
      <c r="C54" s="6" t="s">
        <v>1555</v>
      </c>
      <c r="D54" s="6" t="s">
        <v>221</v>
      </c>
      <c r="E54" s="10" t="s">
        <v>216</v>
      </c>
      <c r="F54" s="6" t="s">
        <v>217</v>
      </c>
      <c r="G54" s="8" t="s">
        <v>218</v>
      </c>
      <c r="H54" s="8" t="s">
        <v>368</v>
      </c>
      <c r="I54" s="8" t="s">
        <v>1452</v>
      </c>
      <c r="J54" s="6">
        <v>14</v>
      </c>
      <c r="K54" s="6"/>
    </row>
    <row r="55" customHeight="1" spans="1:11">
      <c r="A55" s="6">
        <v>51</v>
      </c>
      <c r="B55" s="114" t="s">
        <v>1556</v>
      </c>
      <c r="C55" s="6" t="s">
        <v>1557</v>
      </c>
      <c r="D55" s="6" t="s">
        <v>221</v>
      </c>
      <c r="E55" s="10" t="s">
        <v>216</v>
      </c>
      <c r="F55" s="6" t="s">
        <v>224</v>
      </c>
      <c r="G55" s="8" t="s">
        <v>218</v>
      </c>
      <c r="H55" s="8" t="s">
        <v>12</v>
      </c>
      <c r="I55" s="8" t="s">
        <v>1477</v>
      </c>
      <c r="J55" s="6">
        <v>2</v>
      </c>
      <c r="K55" s="6"/>
    </row>
    <row r="56" customHeight="1" spans="1:11">
      <c r="A56" s="6">
        <v>52</v>
      </c>
      <c r="B56" s="114" t="s">
        <v>1558</v>
      </c>
      <c r="C56" s="6" t="s">
        <v>1559</v>
      </c>
      <c r="D56" s="6" t="s">
        <v>221</v>
      </c>
      <c r="E56" s="10" t="s">
        <v>216</v>
      </c>
      <c r="F56" s="6" t="s">
        <v>217</v>
      </c>
      <c r="G56" s="8" t="s">
        <v>218</v>
      </c>
      <c r="H56" s="8" t="s">
        <v>12</v>
      </c>
      <c r="I56" s="8" t="s">
        <v>1505</v>
      </c>
      <c r="J56" s="6">
        <v>14</v>
      </c>
      <c r="K56" s="6"/>
    </row>
    <row r="57" customHeight="1" spans="1:11">
      <c r="A57" s="6">
        <v>53</v>
      </c>
      <c r="B57" s="114" t="s">
        <v>1560</v>
      </c>
      <c r="C57" s="6" t="s">
        <v>1561</v>
      </c>
      <c r="D57" s="6" t="s">
        <v>221</v>
      </c>
      <c r="E57" s="10" t="s">
        <v>216</v>
      </c>
      <c r="F57" s="6" t="s">
        <v>217</v>
      </c>
      <c r="G57" s="8" t="s">
        <v>218</v>
      </c>
      <c r="H57" s="8" t="s">
        <v>385</v>
      </c>
      <c r="I57" s="8" t="s">
        <v>1562</v>
      </c>
      <c r="J57" s="6">
        <v>4</v>
      </c>
      <c r="K57" s="6"/>
    </row>
    <row r="58" customHeight="1" spans="1:11">
      <c r="A58" s="6">
        <v>54</v>
      </c>
      <c r="B58" s="114" t="s">
        <v>1563</v>
      </c>
      <c r="C58" s="6" t="s">
        <v>1564</v>
      </c>
      <c r="D58" s="6" t="s">
        <v>221</v>
      </c>
      <c r="E58" s="10" t="s">
        <v>216</v>
      </c>
      <c r="F58" s="6" t="s">
        <v>224</v>
      </c>
      <c r="G58" s="8" t="s">
        <v>218</v>
      </c>
      <c r="H58" s="8" t="s">
        <v>385</v>
      </c>
      <c r="I58" s="8" t="s">
        <v>1477</v>
      </c>
      <c r="J58" s="6">
        <v>13</v>
      </c>
      <c r="K58" s="6"/>
    </row>
    <row r="59" customHeight="1" spans="1:11">
      <c r="A59" s="6">
        <v>55</v>
      </c>
      <c r="B59" s="114" t="s">
        <v>1565</v>
      </c>
      <c r="C59" s="6" t="s">
        <v>1566</v>
      </c>
      <c r="D59" s="6" t="s">
        <v>221</v>
      </c>
      <c r="E59" s="10" t="s">
        <v>216</v>
      </c>
      <c r="F59" s="6" t="s">
        <v>217</v>
      </c>
      <c r="G59" s="8" t="s">
        <v>218</v>
      </c>
      <c r="H59" s="8" t="s">
        <v>385</v>
      </c>
      <c r="I59" s="8" t="s">
        <v>1472</v>
      </c>
      <c r="J59" s="6">
        <v>5</v>
      </c>
      <c r="K59" s="6"/>
    </row>
    <row r="60" customHeight="1" spans="1:11">
      <c r="A60" s="6">
        <v>56</v>
      </c>
      <c r="B60" s="6" t="s">
        <v>397</v>
      </c>
      <c r="C60" s="6" t="s">
        <v>398</v>
      </c>
      <c r="D60" s="6" t="s">
        <v>221</v>
      </c>
      <c r="E60" s="10" t="s">
        <v>216</v>
      </c>
      <c r="F60" s="6" t="s">
        <v>217</v>
      </c>
      <c r="G60" s="8" t="s">
        <v>218</v>
      </c>
      <c r="H60" s="8" t="s">
        <v>1567</v>
      </c>
      <c r="I60" s="8" t="s">
        <v>1494</v>
      </c>
      <c r="J60" s="14">
        <v>6</v>
      </c>
      <c r="K60" s="6"/>
    </row>
    <row r="61" customHeight="1" spans="1:11">
      <c r="A61" s="6">
        <v>57</v>
      </c>
      <c r="B61" s="6" t="s">
        <v>1568</v>
      </c>
      <c r="C61" s="6" t="s">
        <v>1569</v>
      </c>
      <c r="D61" s="6" t="s">
        <v>215</v>
      </c>
      <c r="E61" s="10" t="s">
        <v>216</v>
      </c>
      <c r="F61" s="6" t="s">
        <v>217</v>
      </c>
      <c r="G61" s="8" t="s">
        <v>218</v>
      </c>
      <c r="H61" s="8" t="s">
        <v>1567</v>
      </c>
      <c r="I61" s="8" t="s">
        <v>1477</v>
      </c>
      <c r="J61" s="14">
        <v>3</v>
      </c>
      <c r="K61" s="6"/>
    </row>
    <row r="62" customHeight="1" spans="1:11">
      <c r="A62" s="6">
        <v>58</v>
      </c>
      <c r="B62" s="114" t="s">
        <v>1570</v>
      </c>
      <c r="C62" s="6" t="s">
        <v>1571</v>
      </c>
      <c r="D62" s="6" t="s">
        <v>221</v>
      </c>
      <c r="E62" s="10" t="s">
        <v>216</v>
      </c>
      <c r="F62" s="6" t="s">
        <v>224</v>
      </c>
      <c r="G62" s="8" t="s">
        <v>218</v>
      </c>
      <c r="H62" s="8" t="s">
        <v>1567</v>
      </c>
      <c r="I62" s="8" t="s">
        <v>1572</v>
      </c>
      <c r="J62" s="6">
        <v>1</v>
      </c>
      <c r="K62" s="6"/>
    </row>
    <row r="63" customHeight="1" spans="1:11">
      <c r="A63" s="6">
        <v>59</v>
      </c>
      <c r="B63" s="12" t="s">
        <v>1573</v>
      </c>
      <c r="C63" s="10" t="s">
        <v>1574</v>
      </c>
      <c r="D63" s="10" t="s">
        <v>221</v>
      </c>
      <c r="E63" s="10" t="s">
        <v>216</v>
      </c>
      <c r="F63" s="10" t="s">
        <v>224</v>
      </c>
      <c r="G63" s="8" t="s">
        <v>218</v>
      </c>
      <c r="H63" s="13" t="s">
        <v>53</v>
      </c>
      <c r="I63" s="13" t="s">
        <v>1575</v>
      </c>
      <c r="J63" s="10">
        <v>10</v>
      </c>
      <c r="K63" s="6"/>
    </row>
    <row r="64" customHeight="1" spans="1:11">
      <c r="A64" s="6">
        <v>60</v>
      </c>
      <c r="B64" s="12" t="s">
        <v>1576</v>
      </c>
      <c r="C64" s="10" t="s">
        <v>1577</v>
      </c>
      <c r="D64" s="10" t="s">
        <v>215</v>
      </c>
      <c r="E64" s="10" t="s">
        <v>216</v>
      </c>
      <c r="F64" s="10" t="s">
        <v>224</v>
      </c>
      <c r="G64" s="8" t="s">
        <v>218</v>
      </c>
      <c r="H64" s="13" t="s">
        <v>53</v>
      </c>
      <c r="I64" s="13" t="s">
        <v>1454</v>
      </c>
      <c r="J64" s="10">
        <v>1</v>
      </c>
      <c r="K64" s="6"/>
    </row>
    <row r="65" customHeight="1" spans="1:11">
      <c r="A65" s="6">
        <v>61</v>
      </c>
      <c r="B65" s="114" t="s">
        <v>1578</v>
      </c>
      <c r="C65" s="6" t="s">
        <v>1579</v>
      </c>
      <c r="D65" s="6" t="s">
        <v>221</v>
      </c>
      <c r="E65" s="10" t="s">
        <v>216</v>
      </c>
      <c r="F65" s="6" t="s">
        <v>217</v>
      </c>
      <c r="G65" s="8" t="s">
        <v>218</v>
      </c>
      <c r="H65" s="8" t="s">
        <v>411</v>
      </c>
      <c r="I65" s="8" t="s">
        <v>1452</v>
      </c>
      <c r="J65" s="6">
        <v>3</v>
      </c>
      <c r="K65" s="6"/>
    </row>
    <row r="66" customHeight="1" spans="1:11">
      <c r="A66" s="6">
        <v>62</v>
      </c>
      <c r="B66" s="114" t="s">
        <v>1580</v>
      </c>
      <c r="C66" s="6" t="s">
        <v>1581</v>
      </c>
      <c r="D66" s="6" t="s">
        <v>221</v>
      </c>
      <c r="E66" s="10" t="s">
        <v>216</v>
      </c>
      <c r="F66" s="6" t="s">
        <v>217</v>
      </c>
      <c r="G66" s="8" t="s">
        <v>218</v>
      </c>
      <c r="H66" s="8" t="s">
        <v>411</v>
      </c>
      <c r="I66" s="8" t="s">
        <v>1494</v>
      </c>
      <c r="J66" s="6">
        <v>4</v>
      </c>
      <c r="K66" s="6"/>
    </row>
    <row r="67" customHeight="1" spans="1:11">
      <c r="A67" s="6">
        <v>63</v>
      </c>
      <c r="B67" s="114" t="s">
        <v>1582</v>
      </c>
      <c r="C67" s="6" t="s">
        <v>1583</v>
      </c>
      <c r="D67" s="6" t="s">
        <v>221</v>
      </c>
      <c r="E67" s="10" t="s">
        <v>216</v>
      </c>
      <c r="F67" s="6" t="s">
        <v>224</v>
      </c>
      <c r="G67" s="8" t="s">
        <v>218</v>
      </c>
      <c r="H67" s="8" t="s">
        <v>414</v>
      </c>
      <c r="I67" s="8" t="s">
        <v>1477</v>
      </c>
      <c r="J67" s="6">
        <v>1</v>
      </c>
      <c r="K67" s="6"/>
    </row>
    <row r="68" customHeight="1" spans="1:11">
      <c r="A68" s="6">
        <v>64</v>
      </c>
      <c r="B68" s="114" t="s">
        <v>1584</v>
      </c>
      <c r="C68" s="6" t="s">
        <v>1585</v>
      </c>
      <c r="D68" s="6" t="s">
        <v>221</v>
      </c>
      <c r="E68" s="10" t="s">
        <v>216</v>
      </c>
      <c r="F68" s="6" t="s">
        <v>217</v>
      </c>
      <c r="G68" s="8" t="s">
        <v>218</v>
      </c>
      <c r="H68" s="8" t="s">
        <v>414</v>
      </c>
      <c r="I68" s="8" t="s">
        <v>1489</v>
      </c>
      <c r="J68" s="6">
        <v>2</v>
      </c>
      <c r="K68" s="6"/>
    </row>
    <row r="69" customHeight="1" spans="1:11">
      <c r="A69" s="6">
        <v>65</v>
      </c>
      <c r="B69" s="114" t="s">
        <v>351</v>
      </c>
      <c r="C69" s="6" t="s">
        <v>352</v>
      </c>
      <c r="D69" s="6" t="s">
        <v>221</v>
      </c>
      <c r="E69" s="10" t="s">
        <v>216</v>
      </c>
      <c r="F69" s="6" t="s">
        <v>217</v>
      </c>
      <c r="G69" s="8" t="s">
        <v>218</v>
      </c>
      <c r="H69" s="8" t="s">
        <v>47</v>
      </c>
      <c r="I69" s="8" t="s">
        <v>1452</v>
      </c>
      <c r="J69" s="6">
        <v>3</v>
      </c>
      <c r="K69" s="6"/>
    </row>
    <row r="70" customHeight="1" spans="1:11">
      <c r="A70" s="6">
        <v>66</v>
      </c>
      <c r="B70" s="114" t="s">
        <v>1586</v>
      </c>
      <c r="C70" s="6" t="s">
        <v>1587</v>
      </c>
      <c r="D70" s="6" t="s">
        <v>221</v>
      </c>
      <c r="E70" s="10" t="s">
        <v>216</v>
      </c>
      <c r="F70" s="6" t="s">
        <v>217</v>
      </c>
      <c r="G70" s="8" t="s">
        <v>218</v>
      </c>
      <c r="H70" s="8" t="s">
        <v>10</v>
      </c>
      <c r="I70" s="8" t="s">
        <v>1587</v>
      </c>
      <c r="J70" s="6">
        <v>11</v>
      </c>
      <c r="K70" s="6"/>
    </row>
    <row r="71" customHeight="1" spans="1:11">
      <c r="A71" s="6">
        <v>67</v>
      </c>
      <c r="B71" s="114" t="s">
        <v>1588</v>
      </c>
      <c r="C71" s="6" t="s">
        <v>1589</v>
      </c>
      <c r="D71" s="6" t="s">
        <v>215</v>
      </c>
      <c r="E71" s="6" t="s">
        <v>216</v>
      </c>
      <c r="F71" s="6" t="s">
        <v>224</v>
      </c>
      <c r="G71" s="8" t="s">
        <v>425</v>
      </c>
      <c r="H71" s="8" t="s">
        <v>426</v>
      </c>
      <c r="I71" s="8" t="s">
        <v>1477</v>
      </c>
      <c r="J71" s="6">
        <v>1</v>
      </c>
      <c r="K71" s="6"/>
    </row>
    <row r="72" customHeight="1" spans="1:11">
      <c r="A72" s="6">
        <v>68</v>
      </c>
      <c r="B72" s="114" t="s">
        <v>1590</v>
      </c>
      <c r="C72" s="6" t="s">
        <v>1591</v>
      </c>
      <c r="D72" s="6" t="s">
        <v>215</v>
      </c>
      <c r="E72" s="6" t="s">
        <v>266</v>
      </c>
      <c r="F72" s="6" t="s">
        <v>217</v>
      </c>
      <c r="G72" s="8" t="s">
        <v>425</v>
      </c>
      <c r="H72" s="8" t="s">
        <v>426</v>
      </c>
      <c r="I72" s="8" t="s">
        <v>1452</v>
      </c>
      <c r="J72" s="6">
        <v>5</v>
      </c>
      <c r="K72" s="6"/>
    </row>
    <row r="73" customHeight="1" spans="1:11">
      <c r="A73" s="6">
        <v>69</v>
      </c>
      <c r="B73" s="114" t="s">
        <v>1592</v>
      </c>
      <c r="C73" s="6" t="s">
        <v>1593</v>
      </c>
      <c r="D73" s="6" t="s">
        <v>215</v>
      </c>
      <c r="E73" s="6" t="s">
        <v>216</v>
      </c>
      <c r="F73" s="6" t="s">
        <v>217</v>
      </c>
      <c r="G73" s="8" t="s">
        <v>425</v>
      </c>
      <c r="H73" s="15" t="s">
        <v>79</v>
      </c>
      <c r="I73" s="8" t="s">
        <v>1594</v>
      </c>
      <c r="J73" s="6">
        <v>2</v>
      </c>
      <c r="K73" s="6"/>
    </row>
    <row r="74" customHeight="1" spans="1:11">
      <c r="A74" s="6">
        <v>70</v>
      </c>
      <c r="B74" s="114" t="s">
        <v>1595</v>
      </c>
      <c r="C74" s="6" t="s">
        <v>1596</v>
      </c>
      <c r="D74" s="6" t="s">
        <v>215</v>
      </c>
      <c r="E74" s="6" t="s">
        <v>450</v>
      </c>
      <c r="F74" s="6" t="s">
        <v>217</v>
      </c>
      <c r="G74" s="8" t="s">
        <v>425</v>
      </c>
      <c r="H74" s="15" t="s">
        <v>79</v>
      </c>
      <c r="I74" s="8" t="s">
        <v>1452</v>
      </c>
      <c r="J74" s="6">
        <v>5</v>
      </c>
      <c r="K74" s="6"/>
    </row>
    <row r="75" customHeight="1" spans="1:11">
      <c r="A75" s="6">
        <v>71</v>
      </c>
      <c r="B75" s="114" t="s">
        <v>1597</v>
      </c>
      <c r="C75" s="6" t="s">
        <v>1598</v>
      </c>
      <c r="D75" s="6" t="s">
        <v>215</v>
      </c>
      <c r="E75" s="6" t="s">
        <v>216</v>
      </c>
      <c r="F75" s="6" t="s">
        <v>224</v>
      </c>
      <c r="G75" s="8" t="s">
        <v>425</v>
      </c>
      <c r="H75" s="15" t="s">
        <v>90</v>
      </c>
      <c r="I75" s="8" t="s">
        <v>1508</v>
      </c>
      <c r="J75" s="6">
        <v>8</v>
      </c>
      <c r="K75" s="6"/>
    </row>
    <row r="76" customHeight="1" spans="1:11">
      <c r="A76" s="6">
        <v>72</v>
      </c>
      <c r="B76" s="114" t="s">
        <v>1599</v>
      </c>
      <c r="C76" s="6" t="s">
        <v>1600</v>
      </c>
      <c r="D76" s="6" t="s">
        <v>215</v>
      </c>
      <c r="E76" s="6" t="s">
        <v>216</v>
      </c>
      <c r="F76" s="6" t="s">
        <v>217</v>
      </c>
      <c r="G76" s="8" t="s">
        <v>425</v>
      </c>
      <c r="H76" s="15" t="s">
        <v>90</v>
      </c>
      <c r="I76" s="8" t="s">
        <v>1494</v>
      </c>
      <c r="J76" s="6">
        <v>14</v>
      </c>
      <c r="K76" s="6"/>
    </row>
    <row r="77" customHeight="1" spans="1:11">
      <c r="A77" s="6">
        <v>73</v>
      </c>
      <c r="B77" s="114" t="s">
        <v>1601</v>
      </c>
      <c r="C77" s="6" t="s">
        <v>1602</v>
      </c>
      <c r="D77" s="6" t="s">
        <v>215</v>
      </c>
      <c r="E77" s="6" t="s">
        <v>216</v>
      </c>
      <c r="F77" s="6" t="s">
        <v>217</v>
      </c>
      <c r="G77" s="8" t="s">
        <v>425</v>
      </c>
      <c r="H77" s="15" t="s">
        <v>20</v>
      </c>
      <c r="I77" s="8" t="s">
        <v>1505</v>
      </c>
      <c r="J77" s="6">
        <v>5</v>
      </c>
      <c r="K77" s="6"/>
    </row>
    <row r="78" customHeight="1" spans="1:11">
      <c r="A78" s="6">
        <v>74</v>
      </c>
      <c r="B78" s="114" t="s">
        <v>1603</v>
      </c>
      <c r="C78" s="6" t="s">
        <v>1604</v>
      </c>
      <c r="D78" s="6" t="s">
        <v>215</v>
      </c>
      <c r="E78" s="6" t="s">
        <v>216</v>
      </c>
      <c r="F78" s="6" t="s">
        <v>217</v>
      </c>
      <c r="G78" s="8" t="s">
        <v>425</v>
      </c>
      <c r="H78" s="15" t="s">
        <v>20</v>
      </c>
      <c r="I78" s="8" t="s">
        <v>1477</v>
      </c>
      <c r="J78" s="6">
        <v>10</v>
      </c>
      <c r="K78" s="6"/>
    </row>
    <row r="79" customHeight="1" spans="1:11">
      <c r="A79" s="6">
        <v>75</v>
      </c>
      <c r="B79" s="114" t="s">
        <v>1605</v>
      </c>
      <c r="C79" s="6" t="s">
        <v>1606</v>
      </c>
      <c r="D79" s="6" t="s">
        <v>215</v>
      </c>
      <c r="E79" s="6" t="s">
        <v>450</v>
      </c>
      <c r="F79" s="6" t="s">
        <v>224</v>
      </c>
      <c r="G79" s="8" t="s">
        <v>425</v>
      </c>
      <c r="H79" s="15" t="s">
        <v>72</v>
      </c>
      <c r="I79" s="8" t="s">
        <v>1454</v>
      </c>
      <c r="J79" s="6">
        <v>4</v>
      </c>
      <c r="K79" s="6"/>
    </row>
    <row r="80" customHeight="1" spans="1:11">
      <c r="A80" s="6">
        <v>76</v>
      </c>
      <c r="B80" s="114" t="s">
        <v>1607</v>
      </c>
      <c r="C80" s="6" t="s">
        <v>1608</v>
      </c>
      <c r="D80" s="6" t="s">
        <v>215</v>
      </c>
      <c r="E80" s="6" t="s">
        <v>216</v>
      </c>
      <c r="F80" s="6" t="s">
        <v>224</v>
      </c>
      <c r="G80" s="8" t="s">
        <v>425</v>
      </c>
      <c r="H80" s="15" t="s">
        <v>72</v>
      </c>
      <c r="I80" s="8" t="s">
        <v>1452</v>
      </c>
      <c r="J80" s="6">
        <v>8</v>
      </c>
      <c r="K80" s="6"/>
    </row>
    <row r="81" customHeight="1" spans="1:11">
      <c r="A81" s="6">
        <v>77</v>
      </c>
      <c r="B81" s="114" t="s">
        <v>1609</v>
      </c>
      <c r="C81" s="6" t="s">
        <v>1610</v>
      </c>
      <c r="D81" s="6" t="s">
        <v>215</v>
      </c>
      <c r="E81" s="6" t="s">
        <v>216</v>
      </c>
      <c r="F81" s="6" t="s">
        <v>217</v>
      </c>
      <c r="G81" s="8" t="s">
        <v>425</v>
      </c>
      <c r="H81" s="15" t="s">
        <v>72</v>
      </c>
      <c r="I81" s="8" t="s">
        <v>1508</v>
      </c>
      <c r="J81" s="6">
        <v>10</v>
      </c>
      <c r="K81" s="6"/>
    </row>
    <row r="82" customHeight="1" spans="1:11">
      <c r="A82" s="6">
        <v>78</v>
      </c>
      <c r="B82" s="114" t="s">
        <v>1611</v>
      </c>
      <c r="C82" s="6" t="s">
        <v>1612</v>
      </c>
      <c r="D82" s="6" t="s">
        <v>221</v>
      </c>
      <c r="E82" s="6" t="s">
        <v>216</v>
      </c>
      <c r="F82" s="6" t="s">
        <v>217</v>
      </c>
      <c r="G82" s="8" t="s">
        <v>425</v>
      </c>
      <c r="H82" s="15" t="s">
        <v>463</v>
      </c>
      <c r="I82" s="8" t="s">
        <v>1494</v>
      </c>
      <c r="J82" s="6">
        <v>3</v>
      </c>
      <c r="K82" s="6"/>
    </row>
    <row r="83" customHeight="1" spans="1:11">
      <c r="A83" s="6">
        <v>79</v>
      </c>
      <c r="B83" s="114" t="s">
        <v>1613</v>
      </c>
      <c r="C83" s="6" t="s">
        <v>1614</v>
      </c>
      <c r="D83" s="6" t="s">
        <v>215</v>
      </c>
      <c r="E83" s="6" t="s">
        <v>216</v>
      </c>
      <c r="F83" s="6" t="s">
        <v>217</v>
      </c>
      <c r="G83" s="8" t="s">
        <v>425</v>
      </c>
      <c r="H83" s="15" t="s">
        <v>463</v>
      </c>
      <c r="I83" s="8" t="s">
        <v>1477</v>
      </c>
      <c r="J83" s="6">
        <v>6</v>
      </c>
      <c r="K83" s="6"/>
    </row>
    <row r="84" customHeight="1" spans="1:11">
      <c r="A84" s="6">
        <v>80</v>
      </c>
      <c r="B84" s="114" t="s">
        <v>1615</v>
      </c>
      <c r="C84" s="6" t="s">
        <v>1616</v>
      </c>
      <c r="D84" s="6" t="s">
        <v>215</v>
      </c>
      <c r="E84" s="6" t="s">
        <v>216</v>
      </c>
      <c r="F84" s="6" t="s">
        <v>217</v>
      </c>
      <c r="G84" s="8" t="s">
        <v>425</v>
      </c>
      <c r="H84" s="15" t="s">
        <v>18</v>
      </c>
      <c r="I84" s="8" t="s">
        <v>1452</v>
      </c>
      <c r="J84" s="6">
        <v>1</v>
      </c>
      <c r="K84" s="6"/>
    </row>
    <row r="85" customHeight="1" spans="1:11">
      <c r="A85" s="6">
        <v>81</v>
      </c>
      <c r="B85" s="114" t="s">
        <v>1617</v>
      </c>
      <c r="C85" s="6" t="s">
        <v>1618</v>
      </c>
      <c r="D85" s="6" t="s">
        <v>215</v>
      </c>
      <c r="E85" s="6" t="s">
        <v>216</v>
      </c>
      <c r="F85" s="6" t="s">
        <v>217</v>
      </c>
      <c r="G85" s="8" t="s">
        <v>425</v>
      </c>
      <c r="H85" s="15" t="s">
        <v>480</v>
      </c>
      <c r="I85" s="8" t="s">
        <v>1494</v>
      </c>
      <c r="J85" s="6">
        <v>5</v>
      </c>
      <c r="K85" s="6"/>
    </row>
    <row r="86" customHeight="1" spans="1:11">
      <c r="A86" s="6">
        <v>82</v>
      </c>
      <c r="B86" s="114" t="s">
        <v>1619</v>
      </c>
      <c r="C86" s="6" t="s">
        <v>1620</v>
      </c>
      <c r="D86" s="6" t="s">
        <v>215</v>
      </c>
      <c r="E86" s="6" t="s">
        <v>216</v>
      </c>
      <c r="F86" s="6" t="s">
        <v>224</v>
      </c>
      <c r="G86" s="8" t="s">
        <v>425</v>
      </c>
      <c r="H86" s="15" t="s">
        <v>480</v>
      </c>
      <c r="I86" s="8" t="s">
        <v>1477</v>
      </c>
      <c r="J86" s="6">
        <v>6</v>
      </c>
      <c r="K86" s="6"/>
    </row>
    <row r="87" customHeight="1" spans="1:11">
      <c r="A87" s="6">
        <v>83</v>
      </c>
      <c r="B87" s="114" t="s">
        <v>1621</v>
      </c>
      <c r="C87" s="6" t="s">
        <v>475</v>
      </c>
      <c r="D87" s="6" t="s">
        <v>215</v>
      </c>
      <c r="E87" s="6" t="s">
        <v>216</v>
      </c>
      <c r="F87" s="6" t="s">
        <v>217</v>
      </c>
      <c r="G87" s="8" t="s">
        <v>425</v>
      </c>
      <c r="H87" s="15" t="s">
        <v>487</v>
      </c>
      <c r="I87" s="8" t="s">
        <v>1505</v>
      </c>
      <c r="J87" s="6">
        <v>12</v>
      </c>
      <c r="K87" s="6"/>
    </row>
    <row r="88" customHeight="1" spans="1:11">
      <c r="A88" s="6">
        <v>84</v>
      </c>
      <c r="B88" s="114" t="s">
        <v>1622</v>
      </c>
      <c r="C88" s="6" t="s">
        <v>1064</v>
      </c>
      <c r="D88" s="6" t="s">
        <v>221</v>
      </c>
      <c r="E88" s="6" t="s">
        <v>216</v>
      </c>
      <c r="F88" s="6" t="s">
        <v>224</v>
      </c>
      <c r="G88" s="8" t="s">
        <v>425</v>
      </c>
      <c r="H88" s="15" t="s">
        <v>87</v>
      </c>
      <c r="I88" s="8" t="s">
        <v>1452</v>
      </c>
      <c r="J88" s="6">
        <v>6</v>
      </c>
      <c r="K88" s="6"/>
    </row>
    <row r="89" customHeight="1" spans="1:11">
      <c r="A89" s="6">
        <v>85</v>
      </c>
      <c r="B89" s="114" t="s">
        <v>1623</v>
      </c>
      <c r="C89" s="6" t="s">
        <v>1624</v>
      </c>
      <c r="D89" s="6" t="s">
        <v>215</v>
      </c>
      <c r="E89" s="6" t="s">
        <v>216</v>
      </c>
      <c r="F89" s="6" t="s">
        <v>217</v>
      </c>
      <c r="G89" s="8" t="s">
        <v>425</v>
      </c>
      <c r="H89" s="15" t="s">
        <v>87</v>
      </c>
      <c r="I89" s="8" t="s">
        <v>1477</v>
      </c>
      <c r="J89" s="6">
        <v>8</v>
      </c>
      <c r="K89" s="6"/>
    </row>
    <row r="90" customHeight="1" spans="1:11">
      <c r="A90" s="6">
        <v>86</v>
      </c>
      <c r="B90" s="114" t="s">
        <v>1625</v>
      </c>
      <c r="C90" s="6" t="s">
        <v>1626</v>
      </c>
      <c r="D90" s="6" t="s">
        <v>221</v>
      </c>
      <c r="E90" s="6" t="s">
        <v>216</v>
      </c>
      <c r="F90" s="6" t="s">
        <v>224</v>
      </c>
      <c r="G90" s="8" t="s">
        <v>425</v>
      </c>
      <c r="H90" s="15" t="s">
        <v>87</v>
      </c>
      <c r="I90" s="8" t="s">
        <v>1627</v>
      </c>
      <c r="J90" s="6">
        <v>10</v>
      </c>
      <c r="K90" s="6"/>
    </row>
    <row r="91" customHeight="1" spans="1:11">
      <c r="A91" s="6">
        <v>87</v>
      </c>
      <c r="B91" s="114" t="s">
        <v>1628</v>
      </c>
      <c r="C91" s="6" t="s">
        <v>1629</v>
      </c>
      <c r="D91" s="6" t="s">
        <v>215</v>
      </c>
      <c r="E91" s="6" t="s">
        <v>216</v>
      </c>
      <c r="F91" s="6" t="s">
        <v>217</v>
      </c>
      <c r="G91" s="8" t="s">
        <v>425</v>
      </c>
      <c r="H91" s="15" t="s">
        <v>502</v>
      </c>
      <c r="I91" s="8" t="s">
        <v>1454</v>
      </c>
      <c r="J91" s="6">
        <v>8</v>
      </c>
      <c r="K91" s="6"/>
    </row>
    <row r="92" customHeight="1" spans="1:11">
      <c r="A92" s="6">
        <v>88</v>
      </c>
      <c r="B92" s="114" t="s">
        <v>1630</v>
      </c>
      <c r="C92" s="6" t="s">
        <v>1631</v>
      </c>
      <c r="D92" s="6" t="s">
        <v>215</v>
      </c>
      <c r="E92" s="6" t="s">
        <v>216</v>
      </c>
      <c r="F92" s="6" t="s">
        <v>224</v>
      </c>
      <c r="G92" s="8" t="s">
        <v>425</v>
      </c>
      <c r="H92" s="15" t="s">
        <v>502</v>
      </c>
      <c r="I92" s="8" t="s">
        <v>1477</v>
      </c>
      <c r="J92" s="6">
        <v>9</v>
      </c>
      <c r="K92" s="6"/>
    </row>
    <row r="93" customHeight="1" spans="1:11">
      <c r="A93" s="6">
        <v>89</v>
      </c>
      <c r="B93" s="114" t="s">
        <v>1632</v>
      </c>
      <c r="C93" s="6" t="s">
        <v>1633</v>
      </c>
      <c r="D93" s="6" t="s">
        <v>215</v>
      </c>
      <c r="E93" s="6" t="s">
        <v>216</v>
      </c>
      <c r="F93" s="6" t="s">
        <v>217</v>
      </c>
      <c r="G93" s="8" t="s">
        <v>425</v>
      </c>
      <c r="H93" s="15" t="s">
        <v>511</v>
      </c>
      <c r="I93" s="8" t="s">
        <v>1452</v>
      </c>
      <c r="J93" s="6">
        <v>3</v>
      </c>
      <c r="K93" s="6"/>
    </row>
    <row r="94" customHeight="1" spans="1:11">
      <c r="A94" s="6">
        <v>90</v>
      </c>
      <c r="B94" s="114" t="s">
        <v>1634</v>
      </c>
      <c r="C94" s="6" t="s">
        <v>1635</v>
      </c>
      <c r="D94" s="6" t="s">
        <v>221</v>
      </c>
      <c r="E94" s="6" t="s">
        <v>216</v>
      </c>
      <c r="F94" s="6" t="s">
        <v>224</v>
      </c>
      <c r="G94" s="8" t="s">
        <v>425</v>
      </c>
      <c r="H94" s="15" t="s">
        <v>511</v>
      </c>
      <c r="I94" s="8" t="s">
        <v>1477</v>
      </c>
      <c r="J94" s="6">
        <v>5</v>
      </c>
      <c r="K94" s="6"/>
    </row>
    <row r="95" customHeight="1" spans="1:11">
      <c r="A95" s="6">
        <v>91</v>
      </c>
      <c r="B95" s="114" t="s">
        <v>1636</v>
      </c>
      <c r="C95" s="6" t="s">
        <v>1637</v>
      </c>
      <c r="D95" s="6" t="s">
        <v>215</v>
      </c>
      <c r="E95" s="6" t="s">
        <v>216</v>
      </c>
      <c r="F95" s="6" t="s">
        <v>224</v>
      </c>
      <c r="G95" s="8" t="s">
        <v>425</v>
      </c>
      <c r="H95" s="15" t="s">
        <v>525</v>
      </c>
      <c r="I95" s="8" t="s">
        <v>1494</v>
      </c>
      <c r="J95" s="6">
        <v>5</v>
      </c>
      <c r="K95" s="6"/>
    </row>
    <row r="96" customHeight="1" spans="1:11">
      <c r="A96" s="6">
        <v>92</v>
      </c>
      <c r="B96" s="114" t="s">
        <v>1638</v>
      </c>
      <c r="C96" s="6" t="s">
        <v>1639</v>
      </c>
      <c r="D96" s="6" t="s">
        <v>215</v>
      </c>
      <c r="E96" s="6" t="s">
        <v>216</v>
      </c>
      <c r="F96" s="6" t="s">
        <v>267</v>
      </c>
      <c r="G96" s="8" t="s">
        <v>425</v>
      </c>
      <c r="H96" s="15" t="s">
        <v>525</v>
      </c>
      <c r="I96" s="8" t="s">
        <v>1452</v>
      </c>
      <c r="J96" s="6">
        <v>7</v>
      </c>
      <c r="K96" s="6"/>
    </row>
    <row r="97" customHeight="1" spans="1:11">
      <c r="A97" s="6">
        <v>93</v>
      </c>
      <c r="B97" s="114" t="s">
        <v>1640</v>
      </c>
      <c r="C97" s="6" t="s">
        <v>1641</v>
      </c>
      <c r="D97" s="6" t="s">
        <v>215</v>
      </c>
      <c r="E97" s="6" t="s">
        <v>216</v>
      </c>
      <c r="F97" s="6" t="s">
        <v>217</v>
      </c>
      <c r="G97" s="8" t="s">
        <v>425</v>
      </c>
      <c r="H97" s="15" t="s">
        <v>525</v>
      </c>
      <c r="I97" s="8" t="s">
        <v>1452</v>
      </c>
      <c r="J97" s="6">
        <v>8</v>
      </c>
      <c r="K97" s="6"/>
    </row>
    <row r="98" customHeight="1" spans="1:11">
      <c r="A98" s="6">
        <v>94</v>
      </c>
      <c r="B98" s="114" t="s">
        <v>1642</v>
      </c>
      <c r="C98" s="6" t="s">
        <v>1643</v>
      </c>
      <c r="D98" s="6" t="s">
        <v>215</v>
      </c>
      <c r="E98" s="6" t="s">
        <v>216</v>
      </c>
      <c r="F98" s="6" t="s">
        <v>224</v>
      </c>
      <c r="G98" s="8" t="s">
        <v>425</v>
      </c>
      <c r="H98" s="15" t="s">
        <v>535</v>
      </c>
      <c r="I98" s="8" t="s">
        <v>1494</v>
      </c>
      <c r="J98" s="6">
        <v>7</v>
      </c>
      <c r="K98" s="6"/>
    </row>
    <row r="99" customHeight="1" spans="1:11">
      <c r="A99" s="6">
        <v>95</v>
      </c>
      <c r="B99" s="114" t="s">
        <v>1644</v>
      </c>
      <c r="C99" s="6" t="s">
        <v>1645</v>
      </c>
      <c r="D99" s="6" t="s">
        <v>215</v>
      </c>
      <c r="E99" s="6" t="s">
        <v>216</v>
      </c>
      <c r="F99" s="6" t="s">
        <v>217</v>
      </c>
      <c r="G99" s="8" t="s">
        <v>425</v>
      </c>
      <c r="H99" s="15" t="s">
        <v>535</v>
      </c>
      <c r="I99" s="8" t="s">
        <v>1454</v>
      </c>
      <c r="J99" s="6">
        <v>12</v>
      </c>
      <c r="K99" s="6"/>
    </row>
    <row r="100" customHeight="1" spans="1:11">
      <c r="A100" s="6">
        <v>96</v>
      </c>
      <c r="B100" s="114" t="s">
        <v>1646</v>
      </c>
      <c r="C100" s="6" t="s">
        <v>1647</v>
      </c>
      <c r="D100" s="6" t="s">
        <v>215</v>
      </c>
      <c r="E100" s="6" t="s">
        <v>216</v>
      </c>
      <c r="F100" s="6" t="s">
        <v>217</v>
      </c>
      <c r="G100" s="8" t="s">
        <v>425</v>
      </c>
      <c r="H100" s="15" t="s">
        <v>540</v>
      </c>
      <c r="I100" s="8" t="s">
        <v>1477</v>
      </c>
      <c r="J100" s="6">
        <v>2</v>
      </c>
      <c r="K100" s="6"/>
    </row>
    <row r="101" customHeight="1" spans="1:11">
      <c r="A101" s="6">
        <v>97</v>
      </c>
      <c r="B101" s="114" t="s">
        <v>1648</v>
      </c>
      <c r="C101" s="6" t="s">
        <v>1649</v>
      </c>
      <c r="D101" s="6" t="s">
        <v>215</v>
      </c>
      <c r="E101" s="6" t="s">
        <v>216</v>
      </c>
      <c r="F101" s="6" t="s">
        <v>217</v>
      </c>
      <c r="G101" s="8" t="s">
        <v>425</v>
      </c>
      <c r="H101" s="15" t="s">
        <v>1650</v>
      </c>
      <c r="I101" s="8" t="s">
        <v>1494</v>
      </c>
      <c r="J101" s="6">
        <v>1</v>
      </c>
      <c r="K101" s="6"/>
    </row>
    <row r="102" customHeight="1" spans="1:11">
      <c r="A102" s="6">
        <v>98</v>
      </c>
      <c r="B102" s="114" t="s">
        <v>1651</v>
      </c>
      <c r="C102" s="6" t="s">
        <v>1652</v>
      </c>
      <c r="D102" s="6" t="s">
        <v>215</v>
      </c>
      <c r="E102" s="6" t="s">
        <v>216</v>
      </c>
      <c r="F102" s="6" t="s">
        <v>217</v>
      </c>
      <c r="G102" s="8" t="s">
        <v>425</v>
      </c>
      <c r="H102" s="15" t="s">
        <v>1650</v>
      </c>
      <c r="I102" s="8" t="s">
        <v>1508</v>
      </c>
      <c r="J102" s="6">
        <v>13</v>
      </c>
      <c r="K102" s="6"/>
    </row>
    <row r="103" customHeight="1" spans="1:11">
      <c r="A103" s="6">
        <v>99</v>
      </c>
      <c r="B103" s="114" t="s">
        <v>1653</v>
      </c>
      <c r="C103" s="6" t="s">
        <v>1654</v>
      </c>
      <c r="D103" s="6" t="s">
        <v>215</v>
      </c>
      <c r="E103" s="6" t="s">
        <v>216</v>
      </c>
      <c r="F103" s="6" t="s">
        <v>267</v>
      </c>
      <c r="G103" s="8" t="s">
        <v>425</v>
      </c>
      <c r="H103" s="15" t="s">
        <v>545</v>
      </c>
      <c r="I103" s="8" t="s">
        <v>1477</v>
      </c>
      <c r="J103" s="6">
        <v>15</v>
      </c>
      <c r="K103" s="6"/>
    </row>
    <row r="104" customHeight="1" spans="1:11">
      <c r="A104" s="6">
        <v>100</v>
      </c>
      <c r="B104" s="114" t="s">
        <v>1655</v>
      </c>
      <c r="C104" s="6" t="s">
        <v>1656</v>
      </c>
      <c r="D104" s="6" t="s">
        <v>215</v>
      </c>
      <c r="E104" s="6" t="s">
        <v>216</v>
      </c>
      <c r="F104" s="6" t="s">
        <v>217</v>
      </c>
      <c r="G104" s="8" t="s">
        <v>425</v>
      </c>
      <c r="H104" s="15" t="s">
        <v>545</v>
      </c>
      <c r="I104" s="8" t="s">
        <v>1505</v>
      </c>
      <c r="J104" s="6">
        <v>18</v>
      </c>
      <c r="K104" s="6"/>
    </row>
    <row r="105" customHeight="1" spans="1:11">
      <c r="A105" s="6">
        <v>101</v>
      </c>
      <c r="B105" s="114" t="s">
        <v>1657</v>
      </c>
      <c r="C105" s="6" t="s">
        <v>1658</v>
      </c>
      <c r="D105" s="6" t="s">
        <v>215</v>
      </c>
      <c r="E105" s="6" t="s">
        <v>216</v>
      </c>
      <c r="F105" s="6" t="s">
        <v>267</v>
      </c>
      <c r="G105" s="8" t="s">
        <v>425</v>
      </c>
      <c r="H105" s="15" t="s">
        <v>548</v>
      </c>
      <c r="I105" s="8" t="s">
        <v>1508</v>
      </c>
      <c r="J105" s="6">
        <v>4</v>
      </c>
      <c r="K105" s="6"/>
    </row>
    <row r="106" customHeight="1" spans="1:11">
      <c r="A106" s="6">
        <v>102</v>
      </c>
      <c r="B106" s="114" t="s">
        <v>1659</v>
      </c>
      <c r="C106" s="6" t="s">
        <v>1660</v>
      </c>
      <c r="D106" s="6" t="s">
        <v>215</v>
      </c>
      <c r="E106" s="6" t="s">
        <v>216</v>
      </c>
      <c r="F106" s="6" t="s">
        <v>224</v>
      </c>
      <c r="G106" s="8" t="s">
        <v>425</v>
      </c>
      <c r="H106" s="15" t="s">
        <v>553</v>
      </c>
      <c r="I106" s="8" t="s">
        <v>1505</v>
      </c>
      <c r="J106" s="6">
        <v>6</v>
      </c>
      <c r="K106" s="6"/>
    </row>
    <row r="107" customHeight="1" spans="1:11">
      <c r="A107" s="6">
        <v>103</v>
      </c>
      <c r="B107" s="114" t="s">
        <v>1661</v>
      </c>
      <c r="C107" s="6" t="s">
        <v>1662</v>
      </c>
      <c r="D107" s="6" t="s">
        <v>215</v>
      </c>
      <c r="E107" s="6" t="s">
        <v>450</v>
      </c>
      <c r="F107" s="6" t="s">
        <v>217</v>
      </c>
      <c r="G107" s="8" t="s">
        <v>425</v>
      </c>
      <c r="H107" s="8" t="s">
        <v>553</v>
      </c>
      <c r="I107" s="8" t="s">
        <v>1494</v>
      </c>
      <c r="J107" s="6">
        <v>7</v>
      </c>
      <c r="K107" s="6"/>
    </row>
    <row r="108" customHeight="1" spans="1:11">
      <c r="A108" s="6">
        <v>104</v>
      </c>
      <c r="B108" s="114" t="s">
        <v>1663</v>
      </c>
      <c r="C108" s="6" t="s">
        <v>1664</v>
      </c>
      <c r="D108" s="6" t="s">
        <v>221</v>
      </c>
      <c r="E108" s="6" t="s">
        <v>216</v>
      </c>
      <c r="F108" s="6" t="s">
        <v>217</v>
      </c>
      <c r="G108" s="8" t="s">
        <v>425</v>
      </c>
      <c r="H108" s="15" t="s">
        <v>553</v>
      </c>
      <c r="I108" s="8" t="s">
        <v>1452</v>
      </c>
      <c r="J108" s="6">
        <v>11</v>
      </c>
      <c r="K108" s="6"/>
    </row>
    <row r="109" customHeight="1" spans="1:11">
      <c r="A109" s="6">
        <v>105</v>
      </c>
      <c r="B109" s="114" t="s">
        <v>1665</v>
      </c>
      <c r="C109" s="6" t="s">
        <v>1666</v>
      </c>
      <c r="D109" s="6" t="s">
        <v>221</v>
      </c>
      <c r="E109" s="6" t="s">
        <v>216</v>
      </c>
      <c r="F109" s="6" t="s">
        <v>224</v>
      </c>
      <c r="G109" s="8" t="s">
        <v>425</v>
      </c>
      <c r="H109" s="15" t="s">
        <v>564</v>
      </c>
      <c r="I109" s="8" t="s">
        <v>1454</v>
      </c>
      <c r="J109" s="6">
        <v>2</v>
      </c>
      <c r="K109" s="6"/>
    </row>
    <row r="110" customHeight="1" spans="1:11">
      <c r="A110" s="6">
        <v>106</v>
      </c>
      <c r="B110" s="114" t="s">
        <v>1667</v>
      </c>
      <c r="C110" s="6" t="s">
        <v>1668</v>
      </c>
      <c r="D110" s="6" t="s">
        <v>221</v>
      </c>
      <c r="E110" s="6" t="s">
        <v>216</v>
      </c>
      <c r="F110" s="6" t="s">
        <v>217</v>
      </c>
      <c r="G110" s="8" t="s">
        <v>425</v>
      </c>
      <c r="H110" s="15" t="s">
        <v>564</v>
      </c>
      <c r="I110" s="8" t="s">
        <v>1505</v>
      </c>
      <c r="J110" s="6">
        <v>10</v>
      </c>
      <c r="K110" s="6"/>
    </row>
    <row r="111" customHeight="1" spans="1:11">
      <c r="A111" s="6">
        <v>107</v>
      </c>
      <c r="B111" s="114" t="s">
        <v>1669</v>
      </c>
      <c r="C111" s="6" t="s">
        <v>1670</v>
      </c>
      <c r="D111" s="6" t="s">
        <v>215</v>
      </c>
      <c r="E111" s="6" t="s">
        <v>216</v>
      </c>
      <c r="F111" s="6" t="s">
        <v>224</v>
      </c>
      <c r="G111" s="8" t="s">
        <v>425</v>
      </c>
      <c r="H111" s="15" t="s">
        <v>573</v>
      </c>
      <c r="I111" s="8" t="s">
        <v>1477</v>
      </c>
      <c r="J111" s="6">
        <v>1</v>
      </c>
      <c r="K111" s="6"/>
    </row>
    <row r="112" customHeight="1" spans="1:11">
      <c r="A112" s="6">
        <v>108</v>
      </c>
      <c r="B112" s="114" t="s">
        <v>1671</v>
      </c>
      <c r="C112" s="6" t="s">
        <v>1672</v>
      </c>
      <c r="D112" s="6" t="s">
        <v>221</v>
      </c>
      <c r="E112" s="6" t="s">
        <v>216</v>
      </c>
      <c r="F112" s="6" t="s">
        <v>224</v>
      </c>
      <c r="G112" s="8" t="s">
        <v>425</v>
      </c>
      <c r="H112" s="15" t="s">
        <v>573</v>
      </c>
      <c r="I112" s="8" t="s">
        <v>1505</v>
      </c>
      <c r="J112" s="6">
        <v>2</v>
      </c>
      <c r="K112" s="6"/>
    </row>
    <row r="113" customHeight="1" spans="1:11">
      <c r="A113" s="6">
        <v>109</v>
      </c>
      <c r="B113" s="114" t="s">
        <v>1673</v>
      </c>
      <c r="C113" s="6" t="s">
        <v>1674</v>
      </c>
      <c r="D113" s="6" t="s">
        <v>215</v>
      </c>
      <c r="E113" s="6" t="s">
        <v>216</v>
      </c>
      <c r="F113" s="6" t="s">
        <v>217</v>
      </c>
      <c r="G113" s="8" t="s">
        <v>425</v>
      </c>
      <c r="H113" s="15" t="s">
        <v>582</v>
      </c>
      <c r="I113" s="8" t="s">
        <v>1505</v>
      </c>
      <c r="J113" s="6">
        <v>7</v>
      </c>
      <c r="K113" s="6"/>
    </row>
    <row r="114" customHeight="1" spans="1:11">
      <c r="A114" s="6">
        <v>110</v>
      </c>
      <c r="B114" s="114" t="s">
        <v>1675</v>
      </c>
      <c r="C114" s="6" t="s">
        <v>1676</v>
      </c>
      <c r="D114" s="6" t="s">
        <v>215</v>
      </c>
      <c r="E114" s="6" t="s">
        <v>216</v>
      </c>
      <c r="F114" s="6" t="s">
        <v>217</v>
      </c>
      <c r="G114" s="8" t="s">
        <v>425</v>
      </c>
      <c r="H114" s="15" t="s">
        <v>582</v>
      </c>
      <c r="I114" s="8" t="s">
        <v>1505</v>
      </c>
      <c r="J114" s="6">
        <v>11</v>
      </c>
      <c r="K114" s="6"/>
    </row>
    <row r="115" customHeight="1" spans="1:11">
      <c r="A115" s="6">
        <v>111</v>
      </c>
      <c r="B115" s="114" t="s">
        <v>1677</v>
      </c>
      <c r="C115" s="6" t="s">
        <v>1678</v>
      </c>
      <c r="D115" s="6" t="s">
        <v>215</v>
      </c>
      <c r="E115" s="6" t="s">
        <v>216</v>
      </c>
      <c r="F115" s="6" t="s">
        <v>217</v>
      </c>
      <c r="G115" s="8" t="s">
        <v>425</v>
      </c>
      <c r="H115" s="15" t="s">
        <v>591</v>
      </c>
      <c r="I115" s="8" t="s">
        <v>1494</v>
      </c>
      <c r="J115" s="6">
        <v>1</v>
      </c>
      <c r="K115" s="6"/>
    </row>
    <row r="116" customHeight="1" spans="1:11">
      <c r="A116" s="6">
        <v>112</v>
      </c>
      <c r="B116" s="114" t="s">
        <v>1679</v>
      </c>
      <c r="C116" s="6" t="s">
        <v>1680</v>
      </c>
      <c r="D116" s="6" t="s">
        <v>215</v>
      </c>
      <c r="E116" s="6" t="s">
        <v>216</v>
      </c>
      <c r="F116" s="6" t="s">
        <v>224</v>
      </c>
      <c r="G116" s="8" t="s">
        <v>425</v>
      </c>
      <c r="H116" s="15" t="s">
        <v>591</v>
      </c>
      <c r="I116" s="8" t="s">
        <v>1505</v>
      </c>
      <c r="J116" s="6">
        <v>7</v>
      </c>
      <c r="K116" s="6"/>
    </row>
    <row r="117" customHeight="1" spans="1:11">
      <c r="A117" s="6">
        <v>113</v>
      </c>
      <c r="B117" s="114" t="s">
        <v>1681</v>
      </c>
      <c r="C117" s="6" t="s">
        <v>1682</v>
      </c>
      <c r="D117" s="6" t="s">
        <v>215</v>
      </c>
      <c r="E117" s="6" t="s">
        <v>216</v>
      </c>
      <c r="F117" s="6" t="s">
        <v>217</v>
      </c>
      <c r="G117" s="8" t="s">
        <v>425</v>
      </c>
      <c r="H117" s="15" t="s">
        <v>598</v>
      </c>
      <c r="I117" s="8" t="s">
        <v>1494</v>
      </c>
      <c r="J117" s="6">
        <v>1</v>
      </c>
      <c r="K117" s="6"/>
    </row>
    <row r="118" customHeight="1" spans="1:11">
      <c r="A118" s="6">
        <v>114</v>
      </c>
      <c r="B118" s="114" t="s">
        <v>1683</v>
      </c>
      <c r="C118" s="6" t="s">
        <v>1684</v>
      </c>
      <c r="D118" s="6" t="s">
        <v>215</v>
      </c>
      <c r="E118" s="6" t="s">
        <v>216</v>
      </c>
      <c r="F118" s="6" t="s">
        <v>217</v>
      </c>
      <c r="G118" s="8" t="s">
        <v>425</v>
      </c>
      <c r="H118" s="15" t="s">
        <v>604</v>
      </c>
      <c r="I118" s="8" t="s">
        <v>1454</v>
      </c>
      <c r="J118" s="6">
        <v>12</v>
      </c>
      <c r="K118" s="6"/>
    </row>
    <row r="119" customHeight="1" spans="1:11">
      <c r="A119" s="6">
        <v>115</v>
      </c>
      <c r="B119" s="114" t="s">
        <v>1685</v>
      </c>
      <c r="C119" s="6" t="s">
        <v>1686</v>
      </c>
      <c r="D119" s="6" t="s">
        <v>215</v>
      </c>
      <c r="E119" s="6" t="s">
        <v>216</v>
      </c>
      <c r="F119" s="6" t="s">
        <v>217</v>
      </c>
      <c r="G119" s="8" t="s">
        <v>425</v>
      </c>
      <c r="H119" s="15" t="s">
        <v>611</v>
      </c>
      <c r="I119" s="8" t="s">
        <v>1452</v>
      </c>
      <c r="J119" s="6">
        <v>6</v>
      </c>
      <c r="K119" s="6"/>
    </row>
    <row r="120" customHeight="1" spans="1:11">
      <c r="A120" s="6">
        <v>116</v>
      </c>
      <c r="B120" s="114" t="s">
        <v>1687</v>
      </c>
      <c r="C120" s="6" t="s">
        <v>1688</v>
      </c>
      <c r="D120" s="6" t="s">
        <v>215</v>
      </c>
      <c r="E120" s="6" t="s">
        <v>216</v>
      </c>
      <c r="F120" s="6" t="s">
        <v>217</v>
      </c>
      <c r="G120" s="8" t="s">
        <v>425</v>
      </c>
      <c r="H120" s="15" t="s">
        <v>611</v>
      </c>
      <c r="I120" s="8" t="s">
        <v>1477</v>
      </c>
      <c r="J120" s="6">
        <v>8</v>
      </c>
      <c r="K120" s="6"/>
    </row>
    <row r="121" customHeight="1" spans="1:11">
      <c r="A121" s="6">
        <v>117</v>
      </c>
      <c r="B121" s="114" t="s">
        <v>1689</v>
      </c>
      <c r="C121" s="6" t="s">
        <v>1690</v>
      </c>
      <c r="D121" s="6" t="s">
        <v>221</v>
      </c>
      <c r="E121" s="6" t="s">
        <v>216</v>
      </c>
      <c r="F121" s="6" t="s">
        <v>224</v>
      </c>
      <c r="G121" s="8" t="s">
        <v>425</v>
      </c>
      <c r="H121" s="15" t="s">
        <v>16</v>
      </c>
      <c r="I121" s="8" t="s">
        <v>1691</v>
      </c>
      <c r="J121" s="6">
        <v>3</v>
      </c>
      <c r="K121" s="6"/>
    </row>
    <row r="122" customHeight="1" spans="1:11">
      <c r="A122" s="6">
        <v>118</v>
      </c>
      <c r="B122" s="114" t="s">
        <v>1692</v>
      </c>
      <c r="C122" s="6" t="s">
        <v>1693</v>
      </c>
      <c r="D122" s="6" t="s">
        <v>215</v>
      </c>
      <c r="E122" s="6" t="s">
        <v>216</v>
      </c>
      <c r="F122" s="6" t="s">
        <v>224</v>
      </c>
      <c r="G122" s="8" t="s">
        <v>425</v>
      </c>
      <c r="H122" s="15" t="s">
        <v>16</v>
      </c>
      <c r="I122" s="8" t="s">
        <v>1494</v>
      </c>
      <c r="J122" s="6">
        <v>8</v>
      </c>
      <c r="K122" s="6"/>
    </row>
    <row r="123" customHeight="1" spans="1:11">
      <c r="A123" s="6">
        <v>119</v>
      </c>
      <c r="B123" s="114" t="s">
        <v>1694</v>
      </c>
      <c r="C123" s="6" t="s">
        <v>1695</v>
      </c>
      <c r="D123" s="6" t="s">
        <v>215</v>
      </c>
      <c r="E123" s="6" t="s">
        <v>1219</v>
      </c>
      <c r="F123" s="6" t="s">
        <v>217</v>
      </c>
      <c r="G123" s="8" t="s">
        <v>425</v>
      </c>
      <c r="H123" s="8" t="s">
        <v>487</v>
      </c>
      <c r="I123" s="8" t="s">
        <v>1696</v>
      </c>
      <c r="J123" s="6">
        <v>1</v>
      </c>
      <c r="K123" s="6"/>
    </row>
    <row r="124" customHeight="1" spans="1:11">
      <c r="A124" s="6">
        <v>120</v>
      </c>
      <c r="B124" s="114" t="s">
        <v>1697</v>
      </c>
      <c r="C124" s="6" t="s">
        <v>1698</v>
      </c>
      <c r="D124" s="6" t="s">
        <v>215</v>
      </c>
      <c r="E124" s="6" t="s">
        <v>216</v>
      </c>
      <c r="F124" s="6" t="s">
        <v>217</v>
      </c>
      <c r="G124" s="8" t="s">
        <v>425</v>
      </c>
      <c r="H124" s="8" t="s">
        <v>18</v>
      </c>
      <c r="I124" s="8" t="s">
        <v>1699</v>
      </c>
      <c r="J124" s="6">
        <v>6</v>
      </c>
      <c r="K124" s="6"/>
    </row>
    <row r="125" customHeight="1" spans="1:11">
      <c r="A125" s="6">
        <v>121</v>
      </c>
      <c r="B125" s="114" t="s">
        <v>1700</v>
      </c>
      <c r="C125" s="6" t="s">
        <v>1701</v>
      </c>
      <c r="D125" s="6" t="s">
        <v>215</v>
      </c>
      <c r="E125" s="6" t="s">
        <v>216</v>
      </c>
      <c r="F125" s="6" t="s">
        <v>217</v>
      </c>
      <c r="G125" s="8" t="s">
        <v>425</v>
      </c>
      <c r="H125" s="8" t="s">
        <v>463</v>
      </c>
      <c r="I125" s="8" t="s">
        <v>1702</v>
      </c>
      <c r="J125" s="6">
        <v>10</v>
      </c>
      <c r="K125" s="6"/>
    </row>
    <row r="126" customHeight="1" spans="1:11">
      <c r="A126" s="6">
        <v>122</v>
      </c>
      <c r="B126" s="114" t="s">
        <v>1703</v>
      </c>
      <c r="C126" s="6" t="s">
        <v>1704</v>
      </c>
      <c r="D126" s="6" t="s">
        <v>215</v>
      </c>
      <c r="E126" s="6" t="s">
        <v>216</v>
      </c>
      <c r="F126" s="6" t="s">
        <v>217</v>
      </c>
      <c r="G126" s="8" t="s">
        <v>425</v>
      </c>
      <c r="H126" s="8" t="s">
        <v>487</v>
      </c>
      <c r="I126" s="8" t="s">
        <v>1705</v>
      </c>
      <c r="J126" s="6">
        <v>5</v>
      </c>
      <c r="K126" s="6"/>
    </row>
    <row r="127" customHeight="1" spans="1:11">
      <c r="A127" s="6">
        <v>123</v>
      </c>
      <c r="B127" s="114" t="s">
        <v>1706</v>
      </c>
      <c r="C127" s="6" t="s">
        <v>1707</v>
      </c>
      <c r="D127" s="6" t="s">
        <v>215</v>
      </c>
      <c r="E127" s="6" t="s">
        <v>216</v>
      </c>
      <c r="F127" s="6" t="s">
        <v>217</v>
      </c>
      <c r="G127" s="8" t="s">
        <v>425</v>
      </c>
      <c r="H127" s="8" t="s">
        <v>20</v>
      </c>
      <c r="I127" s="8" t="s">
        <v>1708</v>
      </c>
      <c r="J127" s="6">
        <v>4</v>
      </c>
      <c r="K127" s="6"/>
    </row>
    <row r="128" customHeight="1" spans="1:11">
      <c r="A128" s="6">
        <v>124</v>
      </c>
      <c r="B128" s="114" t="s">
        <v>1709</v>
      </c>
      <c r="C128" s="6" t="s">
        <v>1710</v>
      </c>
      <c r="D128" s="6" t="s">
        <v>1711</v>
      </c>
      <c r="E128" s="6" t="s">
        <v>216</v>
      </c>
      <c r="F128" s="6" t="s">
        <v>217</v>
      </c>
      <c r="G128" s="8" t="s">
        <v>425</v>
      </c>
      <c r="H128" s="8" t="s">
        <v>90</v>
      </c>
      <c r="I128" s="8" t="s">
        <v>1712</v>
      </c>
      <c r="J128" s="6">
        <v>12</v>
      </c>
      <c r="K128" s="6"/>
    </row>
    <row r="129" customHeight="1" spans="1:11">
      <c r="A129" s="6">
        <v>125</v>
      </c>
      <c r="B129" s="114" t="s">
        <v>1713</v>
      </c>
      <c r="C129" s="6" t="s">
        <v>1714</v>
      </c>
      <c r="D129" s="6" t="s">
        <v>1711</v>
      </c>
      <c r="E129" s="6" t="s">
        <v>216</v>
      </c>
      <c r="F129" s="6" t="s">
        <v>217</v>
      </c>
      <c r="G129" s="8" t="s">
        <v>425</v>
      </c>
      <c r="H129" s="8" t="s">
        <v>18</v>
      </c>
      <c r="I129" s="8" t="s">
        <v>1705</v>
      </c>
      <c r="J129" s="6">
        <v>11</v>
      </c>
      <c r="K129" s="6"/>
    </row>
    <row r="130" customHeight="1" spans="1:11">
      <c r="A130" s="6">
        <v>126</v>
      </c>
      <c r="B130" s="114" t="s">
        <v>1715</v>
      </c>
      <c r="C130" s="6" t="s">
        <v>1716</v>
      </c>
      <c r="D130" s="6" t="s">
        <v>215</v>
      </c>
      <c r="E130" s="6" t="s">
        <v>216</v>
      </c>
      <c r="F130" s="6" t="s">
        <v>224</v>
      </c>
      <c r="G130" s="8" t="s">
        <v>425</v>
      </c>
      <c r="H130" s="8" t="s">
        <v>72</v>
      </c>
      <c r="I130" s="8" t="s">
        <v>1705</v>
      </c>
      <c r="J130" s="6">
        <v>14</v>
      </c>
      <c r="K130" s="6"/>
    </row>
    <row r="131" customHeight="1" spans="1:11">
      <c r="A131" s="6">
        <v>127</v>
      </c>
      <c r="B131" s="12" t="s">
        <v>1717</v>
      </c>
      <c r="C131" s="6" t="s">
        <v>1718</v>
      </c>
      <c r="D131" s="6" t="s">
        <v>221</v>
      </c>
      <c r="E131" s="6" t="s">
        <v>624</v>
      </c>
      <c r="F131" s="6" t="s">
        <v>217</v>
      </c>
      <c r="G131" s="8" t="s">
        <v>4</v>
      </c>
      <c r="H131" s="8" t="s">
        <v>625</v>
      </c>
      <c r="I131" s="8" t="s">
        <v>1719</v>
      </c>
      <c r="J131" s="6">
        <v>9</v>
      </c>
      <c r="K131" s="6"/>
    </row>
    <row r="132" customHeight="1" spans="1:11">
      <c r="A132" s="6">
        <v>128</v>
      </c>
      <c r="B132" s="12" t="s">
        <v>1720</v>
      </c>
      <c r="C132" s="6" t="s">
        <v>1721</v>
      </c>
      <c r="D132" s="6" t="s">
        <v>215</v>
      </c>
      <c r="E132" s="6" t="s">
        <v>624</v>
      </c>
      <c r="F132" s="6" t="s">
        <v>224</v>
      </c>
      <c r="G132" s="8" t="s">
        <v>4</v>
      </c>
      <c r="H132" s="8" t="s">
        <v>625</v>
      </c>
      <c r="I132" s="8" t="s">
        <v>1722</v>
      </c>
      <c r="J132" s="6">
        <v>11</v>
      </c>
      <c r="K132" s="6"/>
    </row>
    <row r="133" customHeight="1" spans="1:11">
      <c r="A133" s="6">
        <v>129</v>
      </c>
      <c r="B133" s="12" t="s">
        <v>634</v>
      </c>
      <c r="C133" s="6" t="s">
        <v>635</v>
      </c>
      <c r="D133" s="6" t="s">
        <v>215</v>
      </c>
      <c r="E133" s="6" t="s">
        <v>624</v>
      </c>
      <c r="F133" s="6" t="s">
        <v>224</v>
      </c>
      <c r="G133" s="8" t="s">
        <v>4</v>
      </c>
      <c r="H133" s="8" t="s">
        <v>112</v>
      </c>
      <c r="I133" s="8" t="s">
        <v>1719</v>
      </c>
      <c r="J133" s="6">
        <v>2</v>
      </c>
      <c r="K133" s="6"/>
    </row>
    <row r="134" customHeight="1" spans="1:11">
      <c r="A134" s="6">
        <v>130</v>
      </c>
      <c r="B134" s="12" t="s">
        <v>1723</v>
      </c>
      <c r="C134" s="6" t="s">
        <v>1724</v>
      </c>
      <c r="D134" s="6" t="s">
        <v>215</v>
      </c>
      <c r="E134" s="6" t="s">
        <v>624</v>
      </c>
      <c r="F134" s="6" t="s">
        <v>224</v>
      </c>
      <c r="G134" s="8" t="s">
        <v>4</v>
      </c>
      <c r="H134" s="8" t="s">
        <v>112</v>
      </c>
      <c r="I134" s="8" t="s">
        <v>1454</v>
      </c>
      <c r="J134" s="6">
        <v>6</v>
      </c>
      <c r="K134" s="6"/>
    </row>
    <row r="135" customHeight="1" spans="1:11">
      <c r="A135" s="6">
        <v>131</v>
      </c>
      <c r="B135" s="12" t="s">
        <v>1725</v>
      </c>
      <c r="C135" s="6" t="s">
        <v>1726</v>
      </c>
      <c r="D135" s="6" t="s">
        <v>215</v>
      </c>
      <c r="E135" s="6" t="s">
        <v>624</v>
      </c>
      <c r="F135" s="6" t="s">
        <v>217</v>
      </c>
      <c r="G135" s="8" t="s">
        <v>4</v>
      </c>
      <c r="H135" s="8" t="s">
        <v>95</v>
      </c>
      <c r="I135" s="8" t="s">
        <v>1727</v>
      </c>
      <c r="J135" s="6">
        <v>1</v>
      </c>
      <c r="K135" s="6"/>
    </row>
    <row r="136" customHeight="1" spans="1:11">
      <c r="A136" s="6">
        <v>132</v>
      </c>
      <c r="B136" s="12" t="s">
        <v>1728</v>
      </c>
      <c r="C136" s="6" t="s">
        <v>1729</v>
      </c>
      <c r="D136" s="6" t="s">
        <v>215</v>
      </c>
      <c r="E136" s="6" t="s">
        <v>624</v>
      </c>
      <c r="F136" s="6" t="s">
        <v>224</v>
      </c>
      <c r="G136" s="8" t="s">
        <v>4</v>
      </c>
      <c r="H136" s="8" t="s">
        <v>95</v>
      </c>
      <c r="I136" s="8" t="s">
        <v>1452</v>
      </c>
      <c r="J136" s="6">
        <v>8</v>
      </c>
      <c r="K136" s="6"/>
    </row>
    <row r="137" customHeight="1" spans="1:11">
      <c r="A137" s="6">
        <v>133</v>
      </c>
      <c r="B137" s="12" t="s">
        <v>1730</v>
      </c>
      <c r="C137" s="6" t="s">
        <v>1731</v>
      </c>
      <c r="D137" s="6" t="s">
        <v>215</v>
      </c>
      <c r="E137" s="6" t="s">
        <v>624</v>
      </c>
      <c r="F137" s="6" t="s">
        <v>217</v>
      </c>
      <c r="G137" s="8" t="s">
        <v>4</v>
      </c>
      <c r="H137" s="8" t="s">
        <v>102</v>
      </c>
      <c r="I137" s="8" t="s">
        <v>1712</v>
      </c>
      <c r="J137" s="6">
        <v>7</v>
      </c>
      <c r="K137" s="6"/>
    </row>
    <row r="138" customHeight="1" spans="1:11">
      <c r="A138" s="6">
        <v>134</v>
      </c>
      <c r="B138" s="12" t="s">
        <v>1732</v>
      </c>
      <c r="C138" s="6" t="s">
        <v>1733</v>
      </c>
      <c r="D138" s="6" t="s">
        <v>215</v>
      </c>
      <c r="E138" s="6" t="s">
        <v>624</v>
      </c>
      <c r="F138" s="6" t="s">
        <v>217</v>
      </c>
      <c r="G138" s="8" t="s">
        <v>4</v>
      </c>
      <c r="H138" s="8" t="s">
        <v>102</v>
      </c>
      <c r="I138" s="8" t="s">
        <v>1477</v>
      </c>
      <c r="J138" s="6">
        <v>1</v>
      </c>
      <c r="K138" s="6"/>
    </row>
    <row r="139" customHeight="1" spans="1:11">
      <c r="A139" s="6">
        <v>135</v>
      </c>
      <c r="B139" s="12" t="s">
        <v>1734</v>
      </c>
      <c r="C139" s="6" t="s">
        <v>1735</v>
      </c>
      <c r="D139" s="6" t="s">
        <v>221</v>
      </c>
      <c r="E139" s="6" t="s">
        <v>624</v>
      </c>
      <c r="F139" s="6" t="s">
        <v>224</v>
      </c>
      <c r="G139" s="8" t="s">
        <v>4</v>
      </c>
      <c r="H139" s="8" t="s">
        <v>102</v>
      </c>
      <c r="I139" s="8" t="s">
        <v>1594</v>
      </c>
      <c r="J139" s="6">
        <v>12</v>
      </c>
      <c r="K139" s="6"/>
    </row>
    <row r="140" customHeight="1" spans="1:11">
      <c r="A140" s="6">
        <v>136</v>
      </c>
      <c r="B140" s="12" t="s">
        <v>1736</v>
      </c>
      <c r="C140" s="6" t="s">
        <v>1737</v>
      </c>
      <c r="D140" s="6" t="s">
        <v>215</v>
      </c>
      <c r="E140" s="6" t="s">
        <v>624</v>
      </c>
      <c r="F140" s="6" t="s">
        <v>217</v>
      </c>
      <c r="G140" s="8" t="s">
        <v>4</v>
      </c>
      <c r="H140" s="8" t="s">
        <v>651</v>
      </c>
      <c r="I140" s="8" t="s">
        <v>1452</v>
      </c>
      <c r="J140" s="6">
        <v>2</v>
      </c>
      <c r="K140" s="6"/>
    </row>
    <row r="141" customHeight="1" spans="1:11">
      <c r="A141" s="6">
        <v>137</v>
      </c>
      <c r="B141" s="12" t="s">
        <v>1738</v>
      </c>
      <c r="C141" s="6" t="s">
        <v>1739</v>
      </c>
      <c r="D141" s="6" t="s">
        <v>215</v>
      </c>
      <c r="E141" s="6" t="s">
        <v>624</v>
      </c>
      <c r="F141" s="6" t="s">
        <v>217</v>
      </c>
      <c r="G141" s="8" t="s">
        <v>4</v>
      </c>
      <c r="H141" s="8" t="s">
        <v>651</v>
      </c>
      <c r="I141" s="8" t="s">
        <v>1452</v>
      </c>
      <c r="J141" s="6">
        <v>8</v>
      </c>
      <c r="K141" s="6"/>
    </row>
    <row r="142" customHeight="1" spans="1:11">
      <c r="A142" s="6">
        <v>138</v>
      </c>
      <c r="B142" s="12" t="s">
        <v>1740</v>
      </c>
      <c r="C142" s="6" t="s">
        <v>1741</v>
      </c>
      <c r="D142" s="6" t="s">
        <v>215</v>
      </c>
      <c r="E142" s="6" t="s">
        <v>624</v>
      </c>
      <c r="F142" s="6" t="s">
        <v>217</v>
      </c>
      <c r="G142" s="8" t="s">
        <v>4</v>
      </c>
      <c r="H142" s="8" t="s">
        <v>106</v>
      </c>
      <c r="I142" s="8" t="s">
        <v>1742</v>
      </c>
      <c r="J142" s="6">
        <v>6</v>
      </c>
      <c r="K142" s="6"/>
    </row>
    <row r="143" customHeight="1" spans="1:11">
      <c r="A143" s="6">
        <v>139</v>
      </c>
      <c r="B143" s="12" t="s">
        <v>1743</v>
      </c>
      <c r="C143" s="6" t="s">
        <v>1744</v>
      </c>
      <c r="D143" s="6" t="s">
        <v>215</v>
      </c>
      <c r="E143" s="6" t="s">
        <v>624</v>
      </c>
      <c r="F143" s="6" t="s">
        <v>217</v>
      </c>
      <c r="G143" s="8" t="s">
        <v>4</v>
      </c>
      <c r="H143" s="8" t="s">
        <v>106</v>
      </c>
      <c r="I143" s="8" t="s">
        <v>1477</v>
      </c>
      <c r="J143" s="6">
        <v>3</v>
      </c>
      <c r="K143" s="6"/>
    </row>
    <row r="144" customHeight="1" spans="1:11">
      <c r="A144" s="6">
        <v>140</v>
      </c>
      <c r="B144" s="12" t="s">
        <v>1745</v>
      </c>
      <c r="C144" s="6" t="s">
        <v>1746</v>
      </c>
      <c r="D144" s="6" t="s">
        <v>215</v>
      </c>
      <c r="E144" s="6" t="s">
        <v>624</v>
      </c>
      <c r="F144" s="6" t="s">
        <v>217</v>
      </c>
      <c r="G144" s="8" t="s">
        <v>4</v>
      </c>
      <c r="H144" s="8" t="s">
        <v>106</v>
      </c>
      <c r="I144" s="8" t="s">
        <v>1452</v>
      </c>
      <c r="J144" s="6">
        <v>4</v>
      </c>
      <c r="K144" s="6"/>
    </row>
    <row r="145" customHeight="1" spans="1:11">
      <c r="A145" s="6">
        <v>141</v>
      </c>
      <c r="B145" s="12" t="s">
        <v>1747</v>
      </c>
      <c r="C145" s="6" t="s">
        <v>1748</v>
      </c>
      <c r="D145" s="6" t="s">
        <v>221</v>
      </c>
      <c r="E145" s="6" t="s">
        <v>624</v>
      </c>
      <c r="F145" s="6" t="s">
        <v>224</v>
      </c>
      <c r="G145" s="8" t="s">
        <v>4</v>
      </c>
      <c r="H145" s="8" t="s">
        <v>664</v>
      </c>
      <c r="I145" s="8" t="s">
        <v>1452</v>
      </c>
      <c r="J145" s="6">
        <v>1</v>
      </c>
      <c r="K145" s="6"/>
    </row>
    <row r="146" customHeight="1" spans="1:11">
      <c r="A146" s="6">
        <v>142</v>
      </c>
      <c r="B146" s="12" t="s">
        <v>1749</v>
      </c>
      <c r="C146" s="6" t="s">
        <v>1750</v>
      </c>
      <c r="D146" s="6" t="s">
        <v>215</v>
      </c>
      <c r="E146" s="6" t="s">
        <v>624</v>
      </c>
      <c r="F146" s="6" t="s">
        <v>224</v>
      </c>
      <c r="G146" s="8" t="s">
        <v>4</v>
      </c>
      <c r="H146" s="8" t="s">
        <v>664</v>
      </c>
      <c r="I146" s="8" t="s">
        <v>1751</v>
      </c>
      <c r="J146" s="6">
        <v>4</v>
      </c>
      <c r="K146" s="6"/>
    </row>
    <row r="147" customHeight="1" spans="1:11">
      <c r="A147" s="6">
        <v>143</v>
      </c>
      <c r="B147" s="12" t="s">
        <v>1752</v>
      </c>
      <c r="C147" s="6" t="s">
        <v>1753</v>
      </c>
      <c r="D147" s="6" t="s">
        <v>215</v>
      </c>
      <c r="E147" s="6" t="s">
        <v>624</v>
      </c>
      <c r="F147" s="6" t="s">
        <v>217</v>
      </c>
      <c r="G147" s="8" t="s">
        <v>4</v>
      </c>
      <c r="H147" s="8" t="s">
        <v>124</v>
      </c>
      <c r="I147" s="8" t="s">
        <v>1454</v>
      </c>
      <c r="J147" s="6">
        <v>13</v>
      </c>
      <c r="K147" s="6"/>
    </row>
    <row r="148" customHeight="1" spans="1:11">
      <c r="A148" s="6">
        <v>144</v>
      </c>
      <c r="B148" s="12" t="s">
        <v>1754</v>
      </c>
      <c r="C148" s="6" t="s">
        <v>1755</v>
      </c>
      <c r="D148" s="6" t="s">
        <v>221</v>
      </c>
      <c r="E148" s="6" t="s">
        <v>624</v>
      </c>
      <c r="F148" s="6" t="s">
        <v>217</v>
      </c>
      <c r="G148" s="8" t="s">
        <v>4</v>
      </c>
      <c r="H148" s="8" t="s">
        <v>124</v>
      </c>
      <c r="I148" s="8" t="s">
        <v>1756</v>
      </c>
      <c r="J148" s="6">
        <v>9</v>
      </c>
      <c r="K148" s="6"/>
    </row>
    <row r="149" customHeight="1" spans="1:11">
      <c r="A149" s="6">
        <v>145</v>
      </c>
      <c r="B149" s="16" t="s">
        <v>1757</v>
      </c>
      <c r="C149" s="6" t="s">
        <v>1758</v>
      </c>
      <c r="D149" s="6" t="s">
        <v>221</v>
      </c>
      <c r="E149" s="6" t="s">
        <v>624</v>
      </c>
      <c r="F149" s="6" t="s">
        <v>224</v>
      </c>
      <c r="G149" s="8" t="s">
        <v>4</v>
      </c>
      <c r="H149" s="8" t="s">
        <v>679</v>
      </c>
      <c r="I149" s="8" t="s">
        <v>1452</v>
      </c>
      <c r="J149" s="6">
        <v>12</v>
      </c>
      <c r="K149" s="6"/>
    </row>
    <row r="150" customHeight="1" spans="1:11">
      <c r="A150" s="6">
        <v>146</v>
      </c>
      <c r="B150" s="16" t="s">
        <v>1759</v>
      </c>
      <c r="C150" s="16" t="s">
        <v>1760</v>
      </c>
      <c r="D150" s="16" t="s">
        <v>221</v>
      </c>
      <c r="E150" s="16" t="s">
        <v>624</v>
      </c>
      <c r="F150" s="16" t="s">
        <v>224</v>
      </c>
      <c r="G150" s="8" t="s">
        <v>4</v>
      </c>
      <c r="H150" s="17" t="s">
        <v>679</v>
      </c>
      <c r="I150" s="17" t="s">
        <v>1489</v>
      </c>
      <c r="J150" s="16">
        <v>8</v>
      </c>
      <c r="K150" s="6"/>
    </row>
    <row r="151" customHeight="1" spans="1:11">
      <c r="A151" s="6">
        <v>147</v>
      </c>
      <c r="B151" s="12" t="s">
        <v>686</v>
      </c>
      <c r="C151" s="6" t="s">
        <v>687</v>
      </c>
      <c r="D151" s="6" t="s">
        <v>215</v>
      </c>
      <c r="E151" s="6" t="s">
        <v>624</v>
      </c>
      <c r="F151" s="6" t="s">
        <v>224</v>
      </c>
      <c r="G151" s="8" t="s">
        <v>4</v>
      </c>
      <c r="H151" s="8" t="s">
        <v>92</v>
      </c>
      <c r="I151" s="8" t="s">
        <v>1761</v>
      </c>
      <c r="J151" s="6">
        <v>1</v>
      </c>
      <c r="K151" s="6"/>
    </row>
    <row r="152" customHeight="1" spans="1:11">
      <c r="A152" s="6">
        <v>148</v>
      </c>
      <c r="B152" s="12" t="s">
        <v>1762</v>
      </c>
      <c r="C152" s="6" t="s">
        <v>1763</v>
      </c>
      <c r="D152" s="6" t="s">
        <v>215</v>
      </c>
      <c r="E152" s="6" t="s">
        <v>624</v>
      </c>
      <c r="F152" s="6" t="s">
        <v>224</v>
      </c>
      <c r="G152" s="8" t="s">
        <v>4</v>
      </c>
      <c r="H152" s="8" t="s">
        <v>92</v>
      </c>
      <c r="I152" s="8" t="s">
        <v>1764</v>
      </c>
      <c r="J152" s="6">
        <v>4</v>
      </c>
      <c r="K152" s="6"/>
    </row>
    <row r="153" customHeight="1" spans="1:11">
      <c r="A153" s="6">
        <v>149</v>
      </c>
      <c r="B153" s="12" t="s">
        <v>1765</v>
      </c>
      <c r="C153" s="6" t="s">
        <v>1766</v>
      </c>
      <c r="D153" s="6" t="s">
        <v>221</v>
      </c>
      <c r="E153" s="6" t="s">
        <v>624</v>
      </c>
      <c r="F153" s="6" t="s">
        <v>224</v>
      </c>
      <c r="G153" s="8" t="s">
        <v>4</v>
      </c>
      <c r="H153" s="8" t="s">
        <v>92</v>
      </c>
      <c r="I153" s="8" t="s">
        <v>1575</v>
      </c>
      <c r="J153" s="6">
        <v>6</v>
      </c>
      <c r="K153" s="6"/>
    </row>
    <row r="154" customHeight="1" spans="1:11">
      <c r="A154" s="6">
        <v>150</v>
      </c>
      <c r="B154" s="12" t="s">
        <v>1767</v>
      </c>
      <c r="C154" s="6" t="s">
        <v>1768</v>
      </c>
      <c r="D154" s="6" t="s">
        <v>215</v>
      </c>
      <c r="E154" s="6" t="s">
        <v>624</v>
      </c>
      <c r="F154" s="6" t="s">
        <v>224</v>
      </c>
      <c r="G154" s="8" t="s">
        <v>4</v>
      </c>
      <c r="H154" s="8" t="s">
        <v>122</v>
      </c>
      <c r="I154" s="8" t="s">
        <v>1769</v>
      </c>
      <c r="J154" s="6">
        <v>1</v>
      </c>
      <c r="K154" s="6"/>
    </row>
    <row r="155" customHeight="1" spans="1:11">
      <c r="A155" s="6">
        <v>151</v>
      </c>
      <c r="B155" s="12" t="s">
        <v>1770</v>
      </c>
      <c r="C155" s="6" t="s">
        <v>1771</v>
      </c>
      <c r="D155" s="6" t="s">
        <v>215</v>
      </c>
      <c r="E155" s="6" t="s">
        <v>624</v>
      </c>
      <c r="F155" s="6" t="s">
        <v>224</v>
      </c>
      <c r="G155" s="8" t="s">
        <v>4</v>
      </c>
      <c r="H155" s="8" t="s">
        <v>122</v>
      </c>
      <c r="I155" s="8" t="s">
        <v>1452</v>
      </c>
      <c r="J155" s="6">
        <v>2</v>
      </c>
      <c r="K155" s="6"/>
    </row>
    <row r="156" customHeight="1" spans="1:11">
      <c r="A156" s="6">
        <v>152</v>
      </c>
      <c r="B156" s="12" t="s">
        <v>1772</v>
      </c>
      <c r="C156" s="6" t="s">
        <v>1773</v>
      </c>
      <c r="D156" s="6" t="s">
        <v>215</v>
      </c>
      <c r="E156" s="6" t="s">
        <v>624</v>
      </c>
      <c r="F156" s="6" t="s">
        <v>217</v>
      </c>
      <c r="G156" s="8" t="s">
        <v>4</v>
      </c>
      <c r="H156" s="8" t="s">
        <v>26</v>
      </c>
      <c r="I156" s="8" t="s">
        <v>1452</v>
      </c>
      <c r="J156" s="6">
        <v>7</v>
      </c>
      <c r="K156" s="6"/>
    </row>
    <row r="157" customHeight="1" spans="1:11">
      <c r="A157" s="6">
        <v>153</v>
      </c>
      <c r="B157" s="12" t="s">
        <v>1774</v>
      </c>
      <c r="C157" s="6" t="s">
        <v>1775</v>
      </c>
      <c r="D157" s="6" t="s">
        <v>221</v>
      </c>
      <c r="E157" s="6" t="s">
        <v>624</v>
      </c>
      <c r="F157" s="6" t="s">
        <v>217</v>
      </c>
      <c r="G157" s="8" t="s">
        <v>4</v>
      </c>
      <c r="H157" s="8" t="s">
        <v>26</v>
      </c>
      <c r="I157" s="8" t="s">
        <v>1505</v>
      </c>
      <c r="J157" s="6">
        <v>8</v>
      </c>
      <c r="K157" s="6"/>
    </row>
    <row r="158" customHeight="1" spans="1:11">
      <c r="A158" s="6">
        <v>154</v>
      </c>
      <c r="B158" s="12" t="s">
        <v>1776</v>
      </c>
      <c r="C158" s="6" t="s">
        <v>1777</v>
      </c>
      <c r="D158" s="6" t="s">
        <v>221</v>
      </c>
      <c r="E158" s="6" t="s">
        <v>624</v>
      </c>
      <c r="F158" s="6" t="s">
        <v>224</v>
      </c>
      <c r="G158" s="8" t="s">
        <v>4</v>
      </c>
      <c r="H158" s="8" t="s">
        <v>109</v>
      </c>
      <c r="I158" s="8" t="s">
        <v>1458</v>
      </c>
      <c r="J158" s="6">
        <v>7</v>
      </c>
      <c r="K158" s="6"/>
    </row>
    <row r="159" customHeight="1" spans="1:11">
      <c r="A159" s="6">
        <v>155</v>
      </c>
      <c r="B159" s="12" t="s">
        <v>708</v>
      </c>
      <c r="C159" s="6" t="s">
        <v>709</v>
      </c>
      <c r="D159" s="6" t="s">
        <v>215</v>
      </c>
      <c r="E159" s="6" t="s">
        <v>624</v>
      </c>
      <c r="F159" s="6" t="s">
        <v>217</v>
      </c>
      <c r="G159" s="8" t="s">
        <v>4</v>
      </c>
      <c r="H159" s="8" t="s">
        <v>109</v>
      </c>
      <c r="I159" s="8" t="s">
        <v>1778</v>
      </c>
      <c r="J159" s="6">
        <v>13</v>
      </c>
      <c r="K159" s="6"/>
    </row>
    <row r="160" customHeight="1" spans="1:11">
      <c r="A160" s="6">
        <v>156</v>
      </c>
      <c r="B160" s="12" t="s">
        <v>1779</v>
      </c>
      <c r="C160" s="6" t="s">
        <v>1780</v>
      </c>
      <c r="D160" s="6" t="s">
        <v>215</v>
      </c>
      <c r="E160" s="6" t="s">
        <v>624</v>
      </c>
      <c r="F160" s="6" t="s">
        <v>217</v>
      </c>
      <c r="G160" s="8" t="s">
        <v>4</v>
      </c>
      <c r="H160" s="8" t="s">
        <v>109</v>
      </c>
      <c r="I160" s="8" t="s">
        <v>1702</v>
      </c>
      <c r="J160" s="6">
        <v>16</v>
      </c>
      <c r="K160" s="6"/>
    </row>
    <row r="161" customHeight="1" spans="1:11">
      <c r="A161" s="6">
        <v>157</v>
      </c>
      <c r="B161" s="12" t="s">
        <v>1781</v>
      </c>
      <c r="C161" s="6" t="s">
        <v>1782</v>
      </c>
      <c r="D161" s="6" t="s">
        <v>221</v>
      </c>
      <c r="E161" s="6" t="s">
        <v>624</v>
      </c>
      <c r="F161" s="6" t="s">
        <v>217</v>
      </c>
      <c r="G161" s="8" t="s">
        <v>4</v>
      </c>
      <c r="H161" s="8" t="s">
        <v>109</v>
      </c>
      <c r="I161" s="8" t="s">
        <v>1783</v>
      </c>
      <c r="J161" s="6">
        <v>8</v>
      </c>
      <c r="K161" s="6"/>
    </row>
    <row r="162" customHeight="1" spans="1:11">
      <c r="A162" s="6">
        <v>158</v>
      </c>
      <c r="B162" s="12" t="s">
        <v>1784</v>
      </c>
      <c r="C162" s="6" t="s">
        <v>1785</v>
      </c>
      <c r="D162" s="6" t="s">
        <v>215</v>
      </c>
      <c r="E162" s="6" t="s">
        <v>624</v>
      </c>
      <c r="F162" s="6" t="s">
        <v>217</v>
      </c>
      <c r="G162" s="8" t="s">
        <v>4</v>
      </c>
      <c r="H162" s="8" t="s">
        <v>720</v>
      </c>
      <c r="I162" s="8" t="s">
        <v>1477</v>
      </c>
      <c r="J162" s="6">
        <v>7</v>
      </c>
      <c r="K162" s="6"/>
    </row>
    <row r="163" customHeight="1" spans="1:11">
      <c r="A163" s="6">
        <v>159</v>
      </c>
      <c r="B163" s="12" t="s">
        <v>1786</v>
      </c>
      <c r="C163" s="6" t="s">
        <v>1787</v>
      </c>
      <c r="D163" s="6" t="s">
        <v>221</v>
      </c>
      <c r="E163" s="6" t="s">
        <v>624</v>
      </c>
      <c r="F163" s="6" t="s">
        <v>224</v>
      </c>
      <c r="G163" s="8" t="s">
        <v>4</v>
      </c>
      <c r="H163" s="8" t="s">
        <v>720</v>
      </c>
      <c r="I163" s="8" t="s">
        <v>1454</v>
      </c>
      <c r="J163" s="6">
        <v>2</v>
      </c>
      <c r="K163" s="6"/>
    </row>
    <row r="164" customHeight="1" spans="1:11">
      <c r="A164" s="6">
        <v>160</v>
      </c>
      <c r="B164" s="12" t="s">
        <v>1788</v>
      </c>
      <c r="C164" s="6" t="s">
        <v>1789</v>
      </c>
      <c r="D164" s="6" t="s">
        <v>215</v>
      </c>
      <c r="E164" s="6" t="s">
        <v>624</v>
      </c>
      <c r="F164" s="6" t="s">
        <v>217</v>
      </c>
      <c r="G164" s="8" t="s">
        <v>4</v>
      </c>
      <c r="H164" s="8" t="s">
        <v>729</v>
      </c>
      <c r="I164" s="8" t="s">
        <v>1790</v>
      </c>
      <c r="J164" s="6">
        <v>11</v>
      </c>
      <c r="K164" s="6"/>
    </row>
    <row r="165" customHeight="1" spans="1:11">
      <c r="A165" s="6">
        <v>161</v>
      </c>
      <c r="B165" s="12" t="s">
        <v>1791</v>
      </c>
      <c r="C165" s="6" t="s">
        <v>1792</v>
      </c>
      <c r="D165" s="6" t="s">
        <v>215</v>
      </c>
      <c r="E165" s="6" t="s">
        <v>624</v>
      </c>
      <c r="F165" s="6" t="s">
        <v>217</v>
      </c>
      <c r="G165" s="8" t="s">
        <v>4</v>
      </c>
      <c r="H165" s="8" t="s">
        <v>729</v>
      </c>
      <c r="I165" s="8" t="s">
        <v>1691</v>
      </c>
      <c r="J165" s="6">
        <v>5</v>
      </c>
      <c r="K165" s="6"/>
    </row>
    <row r="166" customHeight="1" spans="1:11">
      <c r="A166" s="6">
        <v>162</v>
      </c>
      <c r="B166" s="12" t="s">
        <v>1793</v>
      </c>
      <c r="C166" s="12" t="s">
        <v>1794</v>
      </c>
      <c r="D166" s="12" t="s">
        <v>221</v>
      </c>
      <c r="E166" s="12" t="s">
        <v>624</v>
      </c>
      <c r="F166" s="12" t="s">
        <v>224</v>
      </c>
      <c r="G166" s="8" t="s">
        <v>4</v>
      </c>
      <c r="H166" s="17" t="s">
        <v>736</v>
      </c>
      <c r="I166" s="17" t="s">
        <v>1795</v>
      </c>
      <c r="J166" s="12">
        <v>11</v>
      </c>
      <c r="K166" s="6"/>
    </row>
    <row r="167" customHeight="1" spans="1:11">
      <c r="A167" s="6">
        <v>163</v>
      </c>
      <c r="B167" s="12" t="s">
        <v>1796</v>
      </c>
      <c r="C167" s="12" t="s">
        <v>1797</v>
      </c>
      <c r="D167" s="12" t="s">
        <v>215</v>
      </c>
      <c r="E167" s="12" t="s">
        <v>624</v>
      </c>
      <c r="F167" s="12" t="s">
        <v>224</v>
      </c>
      <c r="G167" s="8" t="s">
        <v>4</v>
      </c>
      <c r="H167" s="17" t="s">
        <v>736</v>
      </c>
      <c r="I167" s="17" t="s">
        <v>1508</v>
      </c>
      <c r="J167" s="12" t="s">
        <v>1798</v>
      </c>
      <c r="K167" s="6"/>
    </row>
    <row r="168" customHeight="1" spans="1:11">
      <c r="A168" s="6">
        <v>164</v>
      </c>
      <c r="B168" s="12" t="s">
        <v>1799</v>
      </c>
      <c r="C168" s="12" t="s">
        <v>1800</v>
      </c>
      <c r="D168" s="12" t="s">
        <v>215</v>
      </c>
      <c r="E168" s="12" t="s">
        <v>624</v>
      </c>
      <c r="F168" s="12" t="s">
        <v>224</v>
      </c>
      <c r="G168" s="8" t="s">
        <v>4</v>
      </c>
      <c r="H168" s="17" t="s">
        <v>749</v>
      </c>
      <c r="I168" s="17" t="s">
        <v>1477</v>
      </c>
      <c r="J168" s="12">
        <v>2</v>
      </c>
      <c r="K168" s="6"/>
    </row>
    <row r="169" customHeight="1" spans="1:11">
      <c r="A169" s="6">
        <v>165</v>
      </c>
      <c r="B169" s="12" t="s">
        <v>1801</v>
      </c>
      <c r="C169" s="12" t="s">
        <v>1802</v>
      </c>
      <c r="D169" s="12" t="s">
        <v>221</v>
      </c>
      <c r="E169" s="12"/>
      <c r="F169" s="12" t="s">
        <v>224</v>
      </c>
      <c r="G169" s="8" t="s">
        <v>4</v>
      </c>
      <c r="H169" s="17" t="s">
        <v>749</v>
      </c>
      <c r="I169" s="17" t="s">
        <v>1489</v>
      </c>
      <c r="J169" s="12" t="s">
        <v>1803</v>
      </c>
      <c r="K169" s="6"/>
    </row>
    <row r="170" customHeight="1" spans="1:11">
      <c r="A170" s="6">
        <v>166</v>
      </c>
      <c r="B170" s="12" t="s">
        <v>1804</v>
      </c>
      <c r="C170" s="12" t="s">
        <v>1805</v>
      </c>
      <c r="D170" s="12" t="s">
        <v>221</v>
      </c>
      <c r="E170" s="12" t="s">
        <v>624</v>
      </c>
      <c r="F170" s="12" t="s">
        <v>224</v>
      </c>
      <c r="G170" s="8" t="s">
        <v>4</v>
      </c>
      <c r="H170" s="17" t="s">
        <v>127</v>
      </c>
      <c r="I170" s="17" t="s">
        <v>1806</v>
      </c>
      <c r="J170" s="12" t="s">
        <v>1184</v>
      </c>
      <c r="K170" s="6"/>
    </row>
    <row r="171" customHeight="1" spans="1:11">
      <c r="A171" s="6">
        <v>167</v>
      </c>
      <c r="B171" s="12" t="s">
        <v>1807</v>
      </c>
      <c r="C171" s="12" t="s">
        <v>1808</v>
      </c>
      <c r="D171" s="12" t="s">
        <v>221</v>
      </c>
      <c r="E171" s="12" t="s">
        <v>624</v>
      </c>
      <c r="F171" s="12" t="s">
        <v>224</v>
      </c>
      <c r="G171" s="8" t="s">
        <v>4</v>
      </c>
      <c r="H171" s="17" t="s">
        <v>127</v>
      </c>
      <c r="I171" s="17" t="s">
        <v>1469</v>
      </c>
      <c r="J171" s="12" t="s">
        <v>1809</v>
      </c>
      <c r="K171" s="6"/>
    </row>
    <row r="172" customHeight="1" spans="1:11">
      <c r="A172" s="6">
        <v>168</v>
      </c>
      <c r="B172" s="12" t="s">
        <v>1810</v>
      </c>
      <c r="C172" s="12" t="s">
        <v>1811</v>
      </c>
      <c r="D172" s="12" t="s">
        <v>221</v>
      </c>
      <c r="E172" s="12" t="s">
        <v>624</v>
      </c>
      <c r="F172" s="12" t="s">
        <v>224</v>
      </c>
      <c r="G172" s="8" t="s">
        <v>4</v>
      </c>
      <c r="H172" s="17" t="s">
        <v>763</v>
      </c>
      <c r="I172" s="17" t="s">
        <v>1812</v>
      </c>
      <c r="J172" s="12">
        <v>10</v>
      </c>
      <c r="K172" s="6"/>
    </row>
    <row r="173" customHeight="1" spans="1:11">
      <c r="A173" s="6">
        <v>169</v>
      </c>
      <c r="B173" s="12" t="s">
        <v>1813</v>
      </c>
      <c r="C173" s="12" t="s">
        <v>1814</v>
      </c>
      <c r="D173" s="12" t="s">
        <v>215</v>
      </c>
      <c r="E173" s="12" t="s">
        <v>624</v>
      </c>
      <c r="F173" s="12" t="s">
        <v>217</v>
      </c>
      <c r="G173" s="8" t="s">
        <v>4</v>
      </c>
      <c r="H173" s="17" t="s">
        <v>763</v>
      </c>
      <c r="I173" s="17" t="s">
        <v>1815</v>
      </c>
      <c r="J173" s="12">
        <v>4</v>
      </c>
      <c r="K173" s="6"/>
    </row>
    <row r="174" customHeight="1" spans="1:11">
      <c r="A174" s="6">
        <v>170</v>
      </c>
      <c r="B174" s="12" t="s">
        <v>1816</v>
      </c>
      <c r="C174" s="12" t="s">
        <v>1817</v>
      </c>
      <c r="D174" s="12" t="s">
        <v>215</v>
      </c>
      <c r="E174" s="12" t="s">
        <v>624</v>
      </c>
      <c r="F174" s="12" t="s">
        <v>224</v>
      </c>
      <c r="G174" s="8" t="s">
        <v>4</v>
      </c>
      <c r="H174" s="17" t="s">
        <v>772</v>
      </c>
      <c r="I174" s="17" t="s">
        <v>1458</v>
      </c>
      <c r="J174" s="12">
        <v>13</v>
      </c>
      <c r="K174" s="6"/>
    </row>
    <row r="175" customHeight="1" spans="1:11">
      <c r="A175" s="6">
        <v>171</v>
      </c>
      <c r="B175" s="12" t="s">
        <v>1818</v>
      </c>
      <c r="C175" s="12" t="s">
        <v>1819</v>
      </c>
      <c r="D175" s="12" t="s">
        <v>221</v>
      </c>
      <c r="E175" s="12" t="s">
        <v>624</v>
      </c>
      <c r="F175" s="12" t="s">
        <v>224</v>
      </c>
      <c r="G175" s="8" t="s">
        <v>4</v>
      </c>
      <c r="H175" s="17" t="s">
        <v>781</v>
      </c>
      <c r="I175" s="17" t="s">
        <v>1820</v>
      </c>
      <c r="J175" s="12">
        <v>4</v>
      </c>
      <c r="K175" s="6"/>
    </row>
    <row r="176" customHeight="1" spans="1:11">
      <c r="A176" s="6">
        <v>172</v>
      </c>
      <c r="B176" s="12" t="s">
        <v>1821</v>
      </c>
      <c r="C176" s="12" t="s">
        <v>1822</v>
      </c>
      <c r="D176" s="12" t="s">
        <v>221</v>
      </c>
      <c r="E176" s="12" t="s">
        <v>624</v>
      </c>
      <c r="F176" s="12" t="s">
        <v>224</v>
      </c>
      <c r="G176" s="8" t="s">
        <v>4</v>
      </c>
      <c r="H176" s="17" t="s">
        <v>781</v>
      </c>
      <c r="I176" s="17" t="s">
        <v>1458</v>
      </c>
      <c r="J176" s="12">
        <v>8</v>
      </c>
      <c r="K176" s="6"/>
    </row>
    <row r="177" customHeight="1" spans="1:11">
      <c r="A177" s="6">
        <v>173</v>
      </c>
      <c r="B177" s="12" t="s">
        <v>784</v>
      </c>
      <c r="C177" s="12" t="s">
        <v>785</v>
      </c>
      <c r="D177" s="12" t="s">
        <v>215</v>
      </c>
      <c r="E177" s="12" t="s">
        <v>624</v>
      </c>
      <c r="F177" s="12" t="s">
        <v>224</v>
      </c>
      <c r="G177" s="8" t="s">
        <v>4</v>
      </c>
      <c r="H177" s="17" t="s">
        <v>786</v>
      </c>
      <c r="I177" s="17" t="s">
        <v>1627</v>
      </c>
      <c r="J177" s="12">
        <v>2</v>
      </c>
      <c r="K177" s="6"/>
    </row>
    <row r="178" customHeight="1" spans="1:11">
      <c r="A178" s="6">
        <v>174</v>
      </c>
      <c r="B178" s="12" t="s">
        <v>791</v>
      </c>
      <c r="C178" s="12" t="s">
        <v>792</v>
      </c>
      <c r="D178" s="12" t="s">
        <v>221</v>
      </c>
      <c r="E178" s="12" t="s">
        <v>624</v>
      </c>
      <c r="F178" s="12" t="s">
        <v>224</v>
      </c>
      <c r="G178" s="8" t="s">
        <v>4</v>
      </c>
      <c r="H178" s="17" t="s">
        <v>786</v>
      </c>
      <c r="I178" s="17" t="s">
        <v>1494</v>
      </c>
      <c r="J178" s="12">
        <v>3</v>
      </c>
      <c r="K178" s="6"/>
    </row>
    <row r="179" customHeight="1" spans="1:11">
      <c r="A179" s="6">
        <v>175</v>
      </c>
      <c r="B179" s="12" t="s">
        <v>796</v>
      </c>
      <c r="C179" s="12" t="s">
        <v>797</v>
      </c>
      <c r="D179" s="12" t="s">
        <v>215</v>
      </c>
      <c r="E179" s="12" t="s">
        <v>624</v>
      </c>
      <c r="F179" s="12" t="s">
        <v>224</v>
      </c>
      <c r="G179" s="8" t="s">
        <v>4</v>
      </c>
      <c r="H179" s="17" t="s">
        <v>795</v>
      </c>
      <c r="I179" s="17" t="s">
        <v>1823</v>
      </c>
      <c r="J179" s="12">
        <v>1</v>
      </c>
      <c r="K179" s="6"/>
    </row>
    <row r="180" customHeight="1" spans="1:11">
      <c r="A180" s="6">
        <v>176</v>
      </c>
      <c r="B180" s="12" t="s">
        <v>1824</v>
      </c>
      <c r="C180" s="12" t="s">
        <v>1825</v>
      </c>
      <c r="D180" s="12" t="s">
        <v>215</v>
      </c>
      <c r="E180" s="12" t="s">
        <v>624</v>
      </c>
      <c r="F180" s="12" t="s">
        <v>224</v>
      </c>
      <c r="G180" s="8" t="s">
        <v>4</v>
      </c>
      <c r="H180" s="17" t="s">
        <v>795</v>
      </c>
      <c r="I180" s="17" t="s">
        <v>1505</v>
      </c>
      <c r="J180" s="12">
        <v>8</v>
      </c>
      <c r="K180" s="6"/>
    </row>
    <row r="181" customHeight="1" spans="1:11">
      <c r="A181" s="6">
        <v>177</v>
      </c>
      <c r="B181" s="12" t="s">
        <v>1826</v>
      </c>
      <c r="C181" s="12" t="s">
        <v>1827</v>
      </c>
      <c r="D181" s="12" t="s">
        <v>221</v>
      </c>
      <c r="E181" s="12" t="s">
        <v>624</v>
      </c>
      <c r="F181" s="12" t="s">
        <v>217</v>
      </c>
      <c r="G181" s="8" t="s">
        <v>4</v>
      </c>
      <c r="H181" s="17" t="s">
        <v>804</v>
      </c>
      <c r="I181" s="17" t="s">
        <v>1828</v>
      </c>
      <c r="J181" s="12">
        <v>5</v>
      </c>
      <c r="K181" s="6"/>
    </row>
    <row r="182" customHeight="1" spans="1:11">
      <c r="A182" s="6">
        <v>178</v>
      </c>
      <c r="B182" s="12" t="s">
        <v>1829</v>
      </c>
      <c r="C182" s="12" t="s">
        <v>1830</v>
      </c>
      <c r="D182" s="12" t="s">
        <v>215</v>
      </c>
      <c r="E182" s="12" t="s">
        <v>624</v>
      </c>
      <c r="F182" s="12" t="s">
        <v>217</v>
      </c>
      <c r="G182" s="8" t="s">
        <v>4</v>
      </c>
      <c r="H182" s="17" t="s">
        <v>804</v>
      </c>
      <c r="I182" s="17" t="s">
        <v>1452</v>
      </c>
      <c r="J182" s="12">
        <v>3</v>
      </c>
      <c r="K182" s="6"/>
    </row>
    <row r="183" customHeight="1" spans="1:11">
      <c r="A183" s="6">
        <v>179</v>
      </c>
      <c r="B183" s="12" t="s">
        <v>1831</v>
      </c>
      <c r="C183" s="12" t="s">
        <v>1832</v>
      </c>
      <c r="D183" s="12" t="s">
        <v>215</v>
      </c>
      <c r="E183" s="12" t="s">
        <v>624</v>
      </c>
      <c r="F183" s="12" t="s">
        <v>224</v>
      </c>
      <c r="G183" s="8" t="s">
        <v>4</v>
      </c>
      <c r="H183" s="17" t="s">
        <v>117</v>
      </c>
      <c r="I183" s="17" t="s">
        <v>1627</v>
      </c>
      <c r="J183" s="12">
        <v>2</v>
      </c>
      <c r="K183" s="6"/>
    </row>
    <row r="184" customHeight="1" spans="1:11">
      <c r="A184" s="6">
        <v>180</v>
      </c>
      <c r="B184" s="12" t="s">
        <v>1833</v>
      </c>
      <c r="C184" s="12" t="s">
        <v>1834</v>
      </c>
      <c r="D184" s="12" t="s">
        <v>215</v>
      </c>
      <c r="E184" s="12" t="s">
        <v>624</v>
      </c>
      <c r="F184" s="12" t="s">
        <v>217</v>
      </c>
      <c r="G184" s="8" t="s">
        <v>4</v>
      </c>
      <c r="H184" s="17" t="s">
        <v>117</v>
      </c>
      <c r="I184" s="17" t="s">
        <v>1454</v>
      </c>
      <c r="J184" s="12">
        <v>5</v>
      </c>
      <c r="K184" s="6"/>
    </row>
    <row r="185" customHeight="1" spans="1:11">
      <c r="A185" s="6">
        <v>181</v>
      </c>
      <c r="B185" s="12" t="s">
        <v>1835</v>
      </c>
      <c r="C185" s="12" t="s">
        <v>1836</v>
      </c>
      <c r="D185" s="12" t="s">
        <v>221</v>
      </c>
      <c r="E185" s="12" t="s">
        <v>624</v>
      </c>
      <c r="F185" s="12" t="s">
        <v>224</v>
      </c>
      <c r="G185" s="8" t="s">
        <v>4</v>
      </c>
      <c r="H185" s="17" t="s">
        <v>813</v>
      </c>
      <c r="I185" s="17" t="s">
        <v>1489</v>
      </c>
      <c r="J185" s="12">
        <v>3</v>
      </c>
      <c r="K185" s="6"/>
    </row>
    <row r="186" customHeight="1" spans="1:11">
      <c r="A186" s="6">
        <v>182</v>
      </c>
      <c r="B186" s="12" t="s">
        <v>1837</v>
      </c>
      <c r="C186" s="12" t="s">
        <v>1838</v>
      </c>
      <c r="D186" s="12" t="s">
        <v>221</v>
      </c>
      <c r="E186" s="12" t="s">
        <v>624</v>
      </c>
      <c r="F186" s="12" t="s">
        <v>224</v>
      </c>
      <c r="G186" s="8" t="s">
        <v>4</v>
      </c>
      <c r="H186" s="17" t="s">
        <v>813</v>
      </c>
      <c r="I186" s="17" t="s">
        <v>1839</v>
      </c>
      <c r="J186" s="12">
        <v>7</v>
      </c>
      <c r="K186" s="6"/>
    </row>
    <row r="187" customHeight="1" spans="1:11">
      <c r="A187" s="6">
        <v>183</v>
      </c>
      <c r="B187" s="12" t="s">
        <v>1840</v>
      </c>
      <c r="C187" s="12" t="s">
        <v>1841</v>
      </c>
      <c r="D187" s="12" t="s">
        <v>215</v>
      </c>
      <c r="E187" s="12" t="s">
        <v>624</v>
      </c>
      <c r="F187" s="12" t="s">
        <v>224</v>
      </c>
      <c r="G187" s="8" t="s">
        <v>4</v>
      </c>
      <c r="H187" s="17" t="s">
        <v>826</v>
      </c>
      <c r="I187" s="17" t="s">
        <v>1494</v>
      </c>
      <c r="J187" s="12">
        <v>13</v>
      </c>
      <c r="K187" s="6"/>
    </row>
    <row r="188" customHeight="1" spans="1:11">
      <c r="A188" s="6">
        <v>184</v>
      </c>
      <c r="B188" s="12" t="s">
        <v>1842</v>
      </c>
      <c r="C188" s="12" t="s">
        <v>1843</v>
      </c>
      <c r="D188" s="12" t="s">
        <v>221</v>
      </c>
      <c r="E188" s="12" t="s">
        <v>624</v>
      </c>
      <c r="F188" s="12" t="s">
        <v>224</v>
      </c>
      <c r="G188" s="8" t="s">
        <v>4</v>
      </c>
      <c r="H188" s="17" t="s">
        <v>92</v>
      </c>
      <c r="I188" s="17" t="s">
        <v>1452</v>
      </c>
      <c r="J188" s="12">
        <v>5</v>
      </c>
      <c r="K188" s="6"/>
    </row>
    <row r="189" customHeight="1" spans="1:11">
      <c r="A189" s="6">
        <v>185</v>
      </c>
      <c r="B189" s="12" t="s">
        <v>1844</v>
      </c>
      <c r="C189" s="12" t="s">
        <v>1845</v>
      </c>
      <c r="D189" s="12" t="s">
        <v>221</v>
      </c>
      <c r="E189" s="12" t="s">
        <v>624</v>
      </c>
      <c r="F189" s="12" t="s">
        <v>224</v>
      </c>
      <c r="G189" s="8" t="s">
        <v>4</v>
      </c>
      <c r="H189" s="17" t="s">
        <v>720</v>
      </c>
      <c r="I189" s="17" t="s">
        <v>1489</v>
      </c>
      <c r="J189" s="12">
        <v>1</v>
      </c>
      <c r="K189" s="6"/>
    </row>
    <row r="190" customHeight="1" spans="1:11">
      <c r="A190" s="6">
        <v>186</v>
      </c>
      <c r="B190" s="12" t="s">
        <v>1846</v>
      </c>
      <c r="C190" s="12" t="s">
        <v>1847</v>
      </c>
      <c r="D190" s="12" t="s">
        <v>1848</v>
      </c>
      <c r="E190" s="12" t="s">
        <v>1849</v>
      </c>
      <c r="F190" s="12" t="s">
        <v>217</v>
      </c>
      <c r="G190" s="8" t="s">
        <v>4</v>
      </c>
      <c r="H190" s="17" t="s">
        <v>651</v>
      </c>
      <c r="I190" s="17" t="s">
        <v>1515</v>
      </c>
      <c r="J190" s="12" t="s">
        <v>1850</v>
      </c>
      <c r="K190" s="6"/>
    </row>
    <row r="191" customHeight="1" spans="1:11">
      <c r="A191" s="6">
        <v>187</v>
      </c>
      <c r="B191" s="12" t="s">
        <v>1851</v>
      </c>
      <c r="C191" s="12" t="s">
        <v>1852</v>
      </c>
      <c r="D191" s="12" t="s">
        <v>215</v>
      </c>
      <c r="E191" s="12" t="s">
        <v>624</v>
      </c>
      <c r="F191" s="12" t="s">
        <v>224</v>
      </c>
      <c r="G191" s="8" t="s">
        <v>4</v>
      </c>
      <c r="H191" s="17" t="s">
        <v>102</v>
      </c>
      <c r="I191" s="17" t="s">
        <v>1853</v>
      </c>
      <c r="J191" s="12">
        <v>2</v>
      </c>
      <c r="K191" s="6"/>
    </row>
    <row r="192" customHeight="1" spans="1:11">
      <c r="A192" s="6">
        <v>188</v>
      </c>
      <c r="B192" s="12" t="s">
        <v>632</v>
      </c>
      <c r="C192" s="12" t="s">
        <v>633</v>
      </c>
      <c r="D192" s="12" t="s">
        <v>215</v>
      </c>
      <c r="E192" s="12" t="s">
        <v>624</v>
      </c>
      <c r="F192" s="12" t="s">
        <v>224</v>
      </c>
      <c r="G192" s="8" t="s">
        <v>4</v>
      </c>
      <c r="H192" s="17" t="s">
        <v>112</v>
      </c>
      <c r="I192" s="17" t="s">
        <v>1854</v>
      </c>
      <c r="J192" s="12">
        <v>1</v>
      </c>
      <c r="K192" s="6"/>
    </row>
    <row r="193" customHeight="1" spans="1:11">
      <c r="A193" s="6">
        <v>189</v>
      </c>
      <c r="B193" s="12" t="s">
        <v>1855</v>
      </c>
      <c r="C193" s="12" t="s">
        <v>1856</v>
      </c>
      <c r="D193" s="12" t="s">
        <v>215</v>
      </c>
      <c r="E193" s="12" t="s">
        <v>624</v>
      </c>
      <c r="F193" s="12" t="s">
        <v>217</v>
      </c>
      <c r="G193" s="8" t="s">
        <v>4</v>
      </c>
      <c r="H193" s="17" t="s">
        <v>826</v>
      </c>
      <c r="I193" s="17" t="s">
        <v>1477</v>
      </c>
      <c r="J193" s="12">
        <v>3</v>
      </c>
      <c r="K193" s="6"/>
    </row>
    <row r="194" customHeight="1" spans="1:11">
      <c r="A194" s="6">
        <v>190</v>
      </c>
      <c r="B194" s="12" t="s">
        <v>1857</v>
      </c>
      <c r="C194" s="12" t="s">
        <v>1858</v>
      </c>
      <c r="D194" s="12" t="s">
        <v>215</v>
      </c>
      <c r="E194" s="12" t="s">
        <v>624</v>
      </c>
      <c r="F194" s="12" t="s">
        <v>217</v>
      </c>
      <c r="G194" s="8" t="s">
        <v>4</v>
      </c>
      <c r="H194" s="17" t="s">
        <v>117</v>
      </c>
      <c r="I194" s="17" t="s">
        <v>1505</v>
      </c>
      <c r="J194" s="12">
        <v>6</v>
      </c>
      <c r="K194" s="6"/>
    </row>
    <row r="195" customHeight="1" spans="1:11">
      <c r="A195" s="6">
        <v>191</v>
      </c>
      <c r="B195" s="12" t="s">
        <v>1859</v>
      </c>
      <c r="C195" s="12" t="s">
        <v>1860</v>
      </c>
      <c r="D195" s="12" t="s">
        <v>215</v>
      </c>
      <c r="E195" s="12" t="s">
        <v>624</v>
      </c>
      <c r="F195" s="12" t="s">
        <v>217</v>
      </c>
      <c r="G195" s="8" t="s">
        <v>4</v>
      </c>
      <c r="H195" s="17" t="s">
        <v>117</v>
      </c>
      <c r="I195" s="17" t="s">
        <v>1505</v>
      </c>
      <c r="J195" s="12">
        <v>4</v>
      </c>
      <c r="K195" s="6"/>
    </row>
    <row r="196" customHeight="1" spans="1:11">
      <c r="A196" s="6">
        <v>192</v>
      </c>
      <c r="B196" s="12" t="s">
        <v>1861</v>
      </c>
      <c r="C196" s="12" t="s">
        <v>1862</v>
      </c>
      <c r="D196" s="12" t="s">
        <v>221</v>
      </c>
      <c r="E196" s="12" t="s">
        <v>624</v>
      </c>
      <c r="F196" s="12" t="s">
        <v>217</v>
      </c>
      <c r="G196" s="8" t="s">
        <v>4</v>
      </c>
      <c r="H196" s="17" t="s">
        <v>625</v>
      </c>
      <c r="I196" s="17" t="s">
        <v>1505</v>
      </c>
      <c r="J196" s="12">
        <v>8</v>
      </c>
      <c r="K196" s="6"/>
    </row>
    <row r="197" customHeight="1" spans="1:11">
      <c r="A197" s="6">
        <v>193</v>
      </c>
      <c r="B197" s="12" t="s">
        <v>1863</v>
      </c>
      <c r="C197" s="12" t="s">
        <v>1864</v>
      </c>
      <c r="D197" s="12" t="s">
        <v>215</v>
      </c>
      <c r="E197" s="12" t="s">
        <v>624</v>
      </c>
      <c r="F197" s="12" t="s">
        <v>224</v>
      </c>
      <c r="G197" s="8" t="s">
        <v>4</v>
      </c>
      <c r="H197" s="17" t="s">
        <v>102</v>
      </c>
      <c r="I197" s="17" t="s">
        <v>1505</v>
      </c>
      <c r="J197" s="12">
        <v>1</v>
      </c>
      <c r="K197" s="6"/>
    </row>
    <row r="198" customHeight="1" spans="1:11">
      <c r="A198" s="6">
        <v>194</v>
      </c>
      <c r="B198" s="12" t="s">
        <v>1865</v>
      </c>
      <c r="C198" s="12" t="s">
        <v>1866</v>
      </c>
      <c r="D198" s="12" t="s">
        <v>215</v>
      </c>
      <c r="E198" s="12" t="s">
        <v>624</v>
      </c>
      <c r="F198" s="12" t="s">
        <v>224</v>
      </c>
      <c r="G198" s="8" t="s">
        <v>4</v>
      </c>
      <c r="H198" s="17" t="s">
        <v>651</v>
      </c>
      <c r="I198" s="17" t="s">
        <v>1505</v>
      </c>
      <c r="J198" s="12">
        <v>7</v>
      </c>
      <c r="K198" s="6"/>
    </row>
    <row r="199" customHeight="1" spans="1:11">
      <c r="A199" s="6">
        <v>195</v>
      </c>
      <c r="B199" s="12" t="s">
        <v>1867</v>
      </c>
      <c r="C199" s="12" t="s">
        <v>1868</v>
      </c>
      <c r="D199" s="12" t="s">
        <v>221</v>
      </c>
      <c r="E199" s="12" t="s">
        <v>624</v>
      </c>
      <c r="F199" s="12" t="s">
        <v>224</v>
      </c>
      <c r="G199" s="8" t="s">
        <v>4</v>
      </c>
      <c r="H199" s="17" t="s">
        <v>127</v>
      </c>
      <c r="I199" s="17" t="s">
        <v>1691</v>
      </c>
      <c r="J199" s="12" t="s">
        <v>1869</v>
      </c>
      <c r="K199" s="6"/>
    </row>
    <row r="200" customHeight="1" spans="1:11">
      <c r="A200" s="6">
        <v>196</v>
      </c>
      <c r="B200" s="12" t="s">
        <v>1870</v>
      </c>
      <c r="C200" s="12" t="s">
        <v>1871</v>
      </c>
      <c r="D200" s="12" t="s">
        <v>215</v>
      </c>
      <c r="E200" s="12" t="s">
        <v>624</v>
      </c>
      <c r="F200" s="12" t="s">
        <v>224</v>
      </c>
      <c r="G200" s="8" t="s">
        <v>4</v>
      </c>
      <c r="H200" s="17" t="s">
        <v>26</v>
      </c>
      <c r="I200" s="17" t="s">
        <v>1477</v>
      </c>
      <c r="J200" s="12">
        <v>8</v>
      </c>
      <c r="K200" s="6"/>
    </row>
    <row r="201" customHeight="1" spans="1:11">
      <c r="A201" s="6">
        <v>197</v>
      </c>
      <c r="B201" s="12" t="s">
        <v>1872</v>
      </c>
      <c r="C201" s="12" t="s">
        <v>1873</v>
      </c>
      <c r="D201" s="12" t="s">
        <v>221</v>
      </c>
      <c r="E201" s="12" t="s">
        <v>624</v>
      </c>
      <c r="F201" s="12" t="s">
        <v>217</v>
      </c>
      <c r="G201" s="8" t="s">
        <v>4</v>
      </c>
      <c r="H201" s="17" t="s">
        <v>26</v>
      </c>
      <c r="I201" s="17" t="s">
        <v>1505</v>
      </c>
      <c r="J201" s="12">
        <v>13</v>
      </c>
      <c r="K201" s="6"/>
    </row>
    <row r="202" customHeight="1" spans="1:11">
      <c r="A202" s="6">
        <v>198</v>
      </c>
      <c r="B202" s="12" t="s">
        <v>1874</v>
      </c>
      <c r="C202" s="12" t="s">
        <v>1875</v>
      </c>
      <c r="D202" s="12" t="s">
        <v>215</v>
      </c>
      <c r="E202" s="12" t="s">
        <v>624</v>
      </c>
      <c r="F202" s="12" t="s">
        <v>217</v>
      </c>
      <c r="G202" s="8" t="s">
        <v>4</v>
      </c>
      <c r="H202" s="17" t="s">
        <v>804</v>
      </c>
      <c r="I202" s="17" t="s">
        <v>1494</v>
      </c>
      <c r="J202" s="12" t="s">
        <v>1876</v>
      </c>
      <c r="K202" s="6"/>
    </row>
    <row r="203" customHeight="1" spans="1:11">
      <c r="A203" s="6">
        <v>199</v>
      </c>
      <c r="B203" s="12" t="s">
        <v>1877</v>
      </c>
      <c r="C203" s="12" t="s">
        <v>1878</v>
      </c>
      <c r="D203" s="12" t="s">
        <v>215</v>
      </c>
      <c r="E203" s="12" t="s">
        <v>624</v>
      </c>
      <c r="F203" s="12" t="s">
        <v>224</v>
      </c>
      <c r="G203" s="8" t="s">
        <v>4</v>
      </c>
      <c r="H203" s="17" t="s">
        <v>804</v>
      </c>
      <c r="I203" s="17" t="s">
        <v>1452</v>
      </c>
      <c r="J203" s="12" t="s">
        <v>1879</v>
      </c>
      <c r="K203" s="6"/>
    </row>
    <row r="204" customHeight="1" spans="1:11">
      <c r="A204" s="6">
        <v>200</v>
      </c>
      <c r="B204" s="114" t="s">
        <v>843</v>
      </c>
      <c r="C204" s="6" t="s">
        <v>844</v>
      </c>
      <c r="D204" s="6" t="s">
        <v>215</v>
      </c>
      <c r="E204" s="6" t="s">
        <v>216</v>
      </c>
      <c r="F204" s="6" t="s">
        <v>217</v>
      </c>
      <c r="G204" s="8" t="s">
        <v>845</v>
      </c>
      <c r="H204" s="8" t="s">
        <v>846</v>
      </c>
      <c r="I204" s="8" t="s">
        <v>1452</v>
      </c>
      <c r="J204" s="6" t="s">
        <v>847</v>
      </c>
      <c r="K204" s="6"/>
    </row>
    <row r="205" customHeight="1" spans="1:11">
      <c r="A205" s="6">
        <v>201</v>
      </c>
      <c r="B205" s="6" t="s">
        <v>1880</v>
      </c>
      <c r="C205" s="6" t="s">
        <v>1881</v>
      </c>
      <c r="D205" s="6" t="s">
        <v>221</v>
      </c>
      <c r="E205" s="6" t="s">
        <v>216</v>
      </c>
      <c r="F205" s="6" t="s">
        <v>217</v>
      </c>
      <c r="G205" s="8" t="s">
        <v>845</v>
      </c>
      <c r="H205" s="8" t="s">
        <v>846</v>
      </c>
      <c r="I205" s="8" t="s">
        <v>1627</v>
      </c>
      <c r="J205" s="6" t="s">
        <v>1882</v>
      </c>
      <c r="K205" s="6"/>
    </row>
    <row r="206" customHeight="1" spans="1:11">
      <c r="A206" s="6">
        <v>202</v>
      </c>
      <c r="B206" s="114" t="s">
        <v>1883</v>
      </c>
      <c r="C206" s="6" t="s">
        <v>1884</v>
      </c>
      <c r="D206" s="6" t="s">
        <v>221</v>
      </c>
      <c r="E206" s="6" t="s">
        <v>216</v>
      </c>
      <c r="F206" s="6" t="s">
        <v>217</v>
      </c>
      <c r="G206" s="8" t="s">
        <v>845</v>
      </c>
      <c r="H206" s="8" t="s">
        <v>846</v>
      </c>
      <c r="I206" s="13" t="s">
        <v>1885</v>
      </c>
      <c r="J206" s="6">
        <v>4</v>
      </c>
      <c r="K206" s="6"/>
    </row>
    <row r="207" customHeight="1" spans="1:11">
      <c r="A207" s="6">
        <v>203</v>
      </c>
      <c r="B207" s="6" t="s">
        <v>1886</v>
      </c>
      <c r="C207" s="18" t="s">
        <v>1887</v>
      </c>
      <c r="D207" s="18" t="s">
        <v>221</v>
      </c>
      <c r="E207" s="6" t="s">
        <v>216</v>
      </c>
      <c r="F207" s="18" t="s">
        <v>217</v>
      </c>
      <c r="G207" s="8" t="s">
        <v>845</v>
      </c>
      <c r="H207" s="8" t="s">
        <v>856</v>
      </c>
      <c r="I207" s="22" t="s">
        <v>1627</v>
      </c>
      <c r="J207" s="18" t="s">
        <v>1888</v>
      </c>
      <c r="K207" s="6"/>
    </row>
    <row r="208" customHeight="1" spans="1:11">
      <c r="A208" s="6">
        <v>204</v>
      </c>
      <c r="B208" s="6" t="s">
        <v>1889</v>
      </c>
      <c r="C208" s="18" t="s">
        <v>1890</v>
      </c>
      <c r="D208" s="18" t="s">
        <v>221</v>
      </c>
      <c r="E208" s="6" t="s">
        <v>216</v>
      </c>
      <c r="F208" s="6" t="s">
        <v>224</v>
      </c>
      <c r="G208" s="8" t="s">
        <v>845</v>
      </c>
      <c r="H208" s="8" t="s">
        <v>856</v>
      </c>
      <c r="I208" s="22" t="s">
        <v>1505</v>
      </c>
      <c r="J208" s="18" t="s">
        <v>1891</v>
      </c>
      <c r="K208" s="6"/>
    </row>
    <row r="209" customHeight="1" spans="1:11">
      <c r="A209" s="6">
        <v>205</v>
      </c>
      <c r="B209" s="6" t="s">
        <v>1892</v>
      </c>
      <c r="C209" s="18" t="s">
        <v>1893</v>
      </c>
      <c r="D209" s="18" t="s">
        <v>221</v>
      </c>
      <c r="E209" s="6" t="s">
        <v>216</v>
      </c>
      <c r="F209" s="18" t="s">
        <v>217</v>
      </c>
      <c r="G209" s="8" t="s">
        <v>845</v>
      </c>
      <c r="H209" s="8" t="s">
        <v>866</v>
      </c>
      <c r="I209" s="22" t="s">
        <v>1452</v>
      </c>
      <c r="J209" s="18" t="s">
        <v>1894</v>
      </c>
      <c r="K209" s="6"/>
    </row>
    <row r="210" customHeight="1" spans="1:11">
      <c r="A210" s="6">
        <v>206</v>
      </c>
      <c r="B210" s="6" t="s">
        <v>1895</v>
      </c>
      <c r="C210" s="6" t="s">
        <v>1896</v>
      </c>
      <c r="D210" s="18" t="s">
        <v>221</v>
      </c>
      <c r="E210" s="18" t="s">
        <v>437</v>
      </c>
      <c r="F210" s="6" t="s">
        <v>224</v>
      </c>
      <c r="G210" s="8" t="s">
        <v>845</v>
      </c>
      <c r="H210" s="8" t="s">
        <v>866</v>
      </c>
      <c r="I210" s="22" t="s">
        <v>1505</v>
      </c>
      <c r="J210" s="18" t="s">
        <v>1897</v>
      </c>
      <c r="K210" s="6"/>
    </row>
    <row r="211" customHeight="1" spans="1:11">
      <c r="A211" s="6">
        <v>207</v>
      </c>
      <c r="B211" s="6" t="s">
        <v>874</v>
      </c>
      <c r="C211" s="6" t="s">
        <v>875</v>
      </c>
      <c r="D211" s="6" t="s">
        <v>221</v>
      </c>
      <c r="E211" s="6" t="s">
        <v>216</v>
      </c>
      <c r="F211" s="6" t="s">
        <v>217</v>
      </c>
      <c r="G211" s="8" t="s">
        <v>845</v>
      </c>
      <c r="H211" s="8" t="s">
        <v>151</v>
      </c>
      <c r="I211" s="8" t="s">
        <v>1898</v>
      </c>
      <c r="J211" s="6" t="s">
        <v>876</v>
      </c>
      <c r="K211" s="6"/>
    </row>
    <row r="212" customHeight="1" spans="1:11">
      <c r="A212" s="6">
        <v>208</v>
      </c>
      <c r="B212" s="114" t="s">
        <v>1899</v>
      </c>
      <c r="C212" s="6" t="s">
        <v>1900</v>
      </c>
      <c r="D212" s="6" t="s">
        <v>215</v>
      </c>
      <c r="E212" s="6" t="s">
        <v>216</v>
      </c>
      <c r="F212" s="6" t="s">
        <v>217</v>
      </c>
      <c r="G212" s="8" t="s">
        <v>845</v>
      </c>
      <c r="H212" s="8" t="s">
        <v>151</v>
      </c>
      <c r="I212" s="8" t="s">
        <v>1901</v>
      </c>
      <c r="J212" s="6" t="s">
        <v>1902</v>
      </c>
      <c r="K212" s="6"/>
    </row>
    <row r="213" customHeight="1" spans="1:11">
      <c r="A213" s="6">
        <v>209</v>
      </c>
      <c r="B213" s="114" t="s">
        <v>895</v>
      </c>
      <c r="C213" s="6" t="s">
        <v>896</v>
      </c>
      <c r="D213" s="6" t="s">
        <v>221</v>
      </c>
      <c r="E213" s="6" t="s">
        <v>216</v>
      </c>
      <c r="F213" s="6" t="s">
        <v>224</v>
      </c>
      <c r="G213" s="8" t="s">
        <v>845</v>
      </c>
      <c r="H213" s="8" t="s">
        <v>894</v>
      </c>
      <c r="I213" s="8" t="s">
        <v>1458</v>
      </c>
      <c r="J213" s="6">
        <v>13</v>
      </c>
      <c r="K213" s="6"/>
    </row>
    <row r="214" customHeight="1" spans="1:11">
      <c r="A214" s="6">
        <v>210</v>
      </c>
      <c r="B214" s="114" t="s">
        <v>897</v>
      </c>
      <c r="C214" s="6" t="s">
        <v>898</v>
      </c>
      <c r="D214" s="6" t="s">
        <v>221</v>
      </c>
      <c r="E214" s="6" t="s">
        <v>258</v>
      </c>
      <c r="F214" s="19" t="s">
        <v>217</v>
      </c>
      <c r="G214" s="8" t="s">
        <v>845</v>
      </c>
      <c r="H214" s="8" t="s">
        <v>894</v>
      </c>
      <c r="I214" s="8" t="s">
        <v>1719</v>
      </c>
      <c r="J214" s="6">
        <v>6</v>
      </c>
      <c r="K214" s="6"/>
    </row>
    <row r="215" customHeight="1" spans="1:11">
      <c r="A215" s="6">
        <v>211</v>
      </c>
      <c r="B215" s="6" t="s">
        <v>1903</v>
      </c>
      <c r="C215" s="10" t="s">
        <v>1904</v>
      </c>
      <c r="D215" s="10" t="s">
        <v>221</v>
      </c>
      <c r="E215" s="6" t="s">
        <v>216</v>
      </c>
      <c r="F215" s="10" t="s">
        <v>217</v>
      </c>
      <c r="G215" s="8" t="s">
        <v>845</v>
      </c>
      <c r="H215" s="8" t="s">
        <v>901</v>
      </c>
      <c r="I215" s="13" t="s">
        <v>1452</v>
      </c>
      <c r="J215" s="10">
        <v>5</v>
      </c>
      <c r="K215" s="6"/>
    </row>
    <row r="216" customHeight="1" spans="1:11">
      <c r="A216" s="6">
        <v>212</v>
      </c>
      <c r="B216" s="6" t="s">
        <v>1905</v>
      </c>
      <c r="C216" s="10" t="s">
        <v>1906</v>
      </c>
      <c r="D216" s="10" t="s">
        <v>215</v>
      </c>
      <c r="E216" s="6" t="s">
        <v>216</v>
      </c>
      <c r="F216" s="10" t="s">
        <v>217</v>
      </c>
      <c r="G216" s="8" t="s">
        <v>845</v>
      </c>
      <c r="H216" s="8" t="s">
        <v>901</v>
      </c>
      <c r="I216" s="13" t="s">
        <v>1477</v>
      </c>
      <c r="J216" s="6">
        <v>7</v>
      </c>
      <c r="K216" s="6"/>
    </row>
    <row r="217" customHeight="1" spans="1:11">
      <c r="A217" s="6">
        <v>213</v>
      </c>
      <c r="B217" s="114" t="s">
        <v>1907</v>
      </c>
      <c r="C217" s="6" t="s">
        <v>1908</v>
      </c>
      <c r="D217" s="6" t="s">
        <v>221</v>
      </c>
      <c r="E217" s="6" t="s">
        <v>216</v>
      </c>
      <c r="F217" s="6" t="s">
        <v>217</v>
      </c>
      <c r="G217" s="8" t="s">
        <v>845</v>
      </c>
      <c r="H217" s="8" t="s">
        <v>910</v>
      </c>
      <c r="I217" s="8" t="s">
        <v>1477</v>
      </c>
      <c r="J217" s="6">
        <v>2</v>
      </c>
      <c r="K217" s="6"/>
    </row>
    <row r="218" customHeight="1" spans="1:11">
      <c r="A218" s="6">
        <v>214</v>
      </c>
      <c r="B218" s="114" t="s">
        <v>1909</v>
      </c>
      <c r="C218" s="6" t="s">
        <v>1910</v>
      </c>
      <c r="D218" s="6" t="s">
        <v>215</v>
      </c>
      <c r="E218" s="6" t="s">
        <v>216</v>
      </c>
      <c r="F218" s="6" t="s">
        <v>217</v>
      </c>
      <c r="G218" s="8" t="s">
        <v>845</v>
      </c>
      <c r="H218" s="8" t="s">
        <v>910</v>
      </c>
      <c r="I218" s="8" t="s">
        <v>1508</v>
      </c>
      <c r="J218" s="6">
        <v>8</v>
      </c>
      <c r="K218" s="6"/>
    </row>
    <row r="219" customHeight="1" spans="1:11">
      <c r="A219" s="6">
        <v>215</v>
      </c>
      <c r="B219" s="114" t="s">
        <v>1911</v>
      </c>
      <c r="C219" s="6" t="s">
        <v>1912</v>
      </c>
      <c r="D219" s="6" t="s">
        <v>221</v>
      </c>
      <c r="E219" s="6" t="s">
        <v>216</v>
      </c>
      <c r="F219" s="6" t="s">
        <v>224</v>
      </c>
      <c r="G219" s="8" t="s">
        <v>845</v>
      </c>
      <c r="H219" s="8" t="s">
        <v>915</v>
      </c>
      <c r="I219" s="8" t="s">
        <v>1454</v>
      </c>
      <c r="J219" s="6">
        <v>6</v>
      </c>
      <c r="K219" s="6"/>
    </row>
    <row r="220" customHeight="1" spans="1:11">
      <c r="A220" s="6">
        <v>216</v>
      </c>
      <c r="B220" s="114" t="s">
        <v>913</v>
      </c>
      <c r="C220" s="6" t="s">
        <v>914</v>
      </c>
      <c r="D220" s="6" t="s">
        <v>221</v>
      </c>
      <c r="E220" s="6" t="s">
        <v>266</v>
      </c>
      <c r="F220" s="6" t="s">
        <v>224</v>
      </c>
      <c r="G220" s="8" t="s">
        <v>845</v>
      </c>
      <c r="H220" s="8" t="s">
        <v>915</v>
      </c>
      <c r="I220" s="8" t="s">
        <v>1494</v>
      </c>
      <c r="J220" s="6">
        <v>3</v>
      </c>
      <c r="K220" s="6"/>
    </row>
    <row r="221" customHeight="1" spans="1:11">
      <c r="A221" s="6">
        <v>217</v>
      </c>
      <c r="B221" s="114" t="s">
        <v>1913</v>
      </c>
      <c r="C221" s="6" t="s">
        <v>1914</v>
      </c>
      <c r="D221" s="6" t="s">
        <v>215</v>
      </c>
      <c r="E221" s="6" t="s">
        <v>216</v>
      </c>
      <c r="F221" s="6" t="s">
        <v>224</v>
      </c>
      <c r="G221" s="8" t="s">
        <v>845</v>
      </c>
      <c r="H221" s="8" t="s">
        <v>921</v>
      </c>
      <c r="I221" s="8" t="s">
        <v>1477</v>
      </c>
      <c r="J221" s="6">
        <v>1</v>
      </c>
      <c r="K221" s="6"/>
    </row>
    <row r="222" customHeight="1" spans="1:11">
      <c r="A222" s="6">
        <v>218</v>
      </c>
      <c r="B222" s="114" t="s">
        <v>1915</v>
      </c>
      <c r="C222" s="6" t="s">
        <v>920</v>
      </c>
      <c r="D222" s="6" t="s">
        <v>221</v>
      </c>
      <c r="E222" s="6" t="s">
        <v>216</v>
      </c>
      <c r="F222" s="6" t="s">
        <v>217</v>
      </c>
      <c r="G222" s="8" t="s">
        <v>845</v>
      </c>
      <c r="H222" s="8" t="s">
        <v>921</v>
      </c>
      <c r="I222" s="8" t="s">
        <v>1452</v>
      </c>
      <c r="J222" s="6">
        <v>5</v>
      </c>
      <c r="K222" s="6"/>
    </row>
    <row r="223" customHeight="1" spans="1:11">
      <c r="A223" s="6">
        <v>219</v>
      </c>
      <c r="B223" s="114" t="s">
        <v>1916</v>
      </c>
      <c r="C223" s="6" t="s">
        <v>925</v>
      </c>
      <c r="D223" s="6" t="s">
        <v>221</v>
      </c>
      <c r="E223" s="6" t="s">
        <v>216</v>
      </c>
      <c r="F223" s="6" t="s">
        <v>224</v>
      </c>
      <c r="G223" s="8" t="s">
        <v>845</v>
      </c>
      <c r="H223" s="8" t="s">
        <v>924</v>
      </c>
      <c r="I223" s="8" t="s">
        <v>1477</v>
      </c>
      <c r="J223" s="6">
        <v>4</v>
      </c>
      <c r="K223" s="6"/>
    </row>
    <row r="224" customHeight="1" spans="1:11">
      <c r="A224" s="6">
        <v>220</v>
      </c>
      <c r="B224" s="114" t="s">
        <v>1917</v>
      </c>
      <c r="C224" s="6" t="s">
        <v>927</v>
      </c>
      <c r="D224" s="6" t="s">
        <v>221</v>
      </c>
      <c r="E224" s="6" t="s">
        <v>216</v>
      </c>
      <c r="F224" s="6" t="s">
        <v>217</v>
      </c>
      <c r="G224" s="8" t="s">
        <v>845</v>
      </c>
      <c r="H224" s="8" t="s">
        <v>924</v>
      </c>
      <c r="I224" s="8" t="s">
        <v>1494</v>
      </c>
      <c r="J224" s="6">
        <v>9</v>
      </c>
      <c r="K224" s="6"/>
    </row>
    <row r="225" customHeight="1" spans="1:11">
      <c r="A225" s="6">
        <v>221</v>
      </c>
      <c r="B225" s="114" t="s">
        <v>933</v>
      </c>
      <c r="C225" s="6" t="s">
        <v>934</v>
      </c>
      <c r="D225" s="6" t="s">
        <v>215</v>
      </c>
      <c r="E225" s="6" t="s">
        <v>216</v>
      </c>
      <c r="F225" s="6" t="s">
        <v>224</v>
      </c>
      <c r="G225" s="8" t="s">
        <v>845</v>
      </c>
      <c r="H225" s="8" t="s">
        <v>930</v>
      </c>
      <c r="I225" s="8" t="s">
        <v>1918</v>
      </c>
      <c r="J225" s="6">
        <v>2</v>
      </c>
      <c r="K225" s="6"/>
    </row>
    <row r="226" customHeight="1" spans="1:11">
      <c r="A226" s="6">
        <v>222</v>
      </c>
      <c r="B226" s="6" t="s">
        <v>931</v>
      </c>
      <c r="C226" s="10" t="s">
        <v>932</v>
      </c>
      <c r="D226" s="10" t="s">
        <v>215</v>
      </c>
      <c r="E226" s="6" t="s">
        <v>216</v>
      </c>
      <c r="F226" s="6" t="s">
        <v>224</v>
      </c>
      <c r="G226" s="8" t="s">
        <v>845</v>
      </c>
      <c r="H226" s="8" t="s">
        <v>930</v>
      </c>
      <c r="I226" s="13" t="s">
        <v>1452</v>
      </c>
      <c r="J226" s="10">
        <v>10</v>
      </c>
      <c r="K226" s="6"/>
    </row>
    <row r="227" customHeight="1" spans="1:11">
      <c r="A227" s="6">
        <v>223</v>
      </c>
      <c r="B227" s="6" t="s">
        <v>937</v>
      </c>
      <c r="C227" s="10" t="s">
        <v>938</v>
      </c>
      <c r="D227" s="10" t="s">
        <v>221</v>
      </c>
      <c r="E227" s="6" t="s">
        <v>216</v>
      </c>
      <c r="F227" s="10" t="s">
        <v>224</v>
      </c>
      <c r="G227" s="8" t="s">
        <v>845</v>
      </c>
      <c r="H227" s="8" t="s">
        <v>930</v>
      </c>
      <c r="I227" s="13" t="s">
        <v>1494</v>
      </c>
      <c r="J227" s="10">
        <v>4</v>
      </c>
      <c r="K227" s="6"/>
    </row>
    <row r="228" customHeight="1" spans="1:11">
      <c r="A228" s="6">
        <v>224</v>
      </c>
      <c r="B228" s="114" t="s">
        <v>941</v>
      </c>
      <c r="C228" s="6" t="s">
        <v>942</v>
      </c>
      <c r="D228" s="6" t="s">
        <v>215</v>
      </c>
      <c r="E228" s="6" t="s">
        <v>216</v>
      </c>
      <c r="F228" s="6" t="s">
        <v>217</v>
      </c>
      <c r="G228" s="8" t="s">
        <v>845</v>
      </c>
      <c r="H228" s="8" t="s">
        <v>943</v>
      </c>
      <c r="I228" s="8" t="s">
        <v>1691</v>
      </c>
      <c r="J228" s="6">
        <v>2</v>
      </c>
      <c r="K228" s="6"/>
    </row>
    <row r="229" customHeight="1" spans="1:11">
      <c r="A229" s="6">
        <v>225</v>
      </c>
      <c r="B229" s="6" t="s">
        <v>1919</v>
      </c>
      <c r="C229" s="6" t="s">
        <v>1920</v>
      </c>
      <c r="D229" s="6" t="s">
        <v>215</v>
      </c>
      <c r="E229" s="6" t="s">
        <v>216</v>
      </c>
      <c r="F229" s="6" t="s">
        <v>217</v>
      </c>
      <c r="G229" s="8" t="s">
        <v>845</v>
      </c>
      <c r="H229" s="8" t="s">
        <v>948</v>
      </c>
      <c r="I229" s="8" t="s">
        <v>1477</v>
      </c>
      <c r="J229" s="6">
        <v>2</v>
      </c>
      <c r="K229" s="6"/>
    </row>
    <row r="230" customHeight="1" spans="1:11">
      <c r="A230" s="6">
        <v>226</v>
      </c>
      <c r="B230" s="6" t="s">
        <v>1921</v>
      </c>
      <c r="C230" s="6" t="s">
        <v>1922</v>
      </c>
      <c r="D230" s="6" t="s">
        <v>221</v>
      </c>
      <c r="E230" s="6" t="s">
        <v>450</v>
      </c>
      <c r="F230" s="6" t="s">
        <v>224</v>
      </c>
      <c r="G230" s="8" t="s">
        <v>845</v>
      </c>
      <c r="H230" s="8" t="s">
        <v>948</v>
      </c>
      <c r="I230" s="8" t="s">
        <v>1452</v>
      </c>
      <c r="J230" s="6">
        <v>4</v>
      </c>
      <c r="K230" s="6"/>
    </row>
    <row r="231" customHeight="1" spans="1:11">
      <c r="A231" s="6">
        <v>227</v>
      </c>
      <c r="B231" s="114" t="s">
        <v>1923</v>
      </c>
      <c r="C231" s="6" t="s">
        <v>1924</v>
      </c>
      <c r="D231" s="6" t="s">
        <v>221</v>
      </c>
      <c r="E231" s="6" t="s">
        <v>216</v>
      </c>
      <c r="F231" s="6" t="s">
        <v>224</v>
      </c>
      <c r="G231" s="8" t="s">
        <v>845</v>
      </c>
      <c r="H231" s="8" t="s">
        <v>1030</v>
      </c>
      <c r="I231" s="8" t="s">
        <v>1458</v>
      </c>
      <c r="J231" s="6">
        <v>7</v>
      </c>
      <c r="K231" s="6"/>
    </row>
    <row r="232" customHeight="1" spans="1:11">
      <c r="A232" s="6">
        <v>228</v>
      </c>
      <c r="B232" s="114" t="s">
        <v>1925</v>
      </c>
      <c r="C232" s="6" t="s">
        <v>1926</v>
      </c>
      <c r="D232" s="6" t="s">
        <v>215</v>
      </c>
      <c r="E232" s="6" t="s">
        <v>216</v>
      </c>
      <c r="F232" s="6" t="s">
        <v>217</v>
      </c>
      <c r="G232" s="8" t="s">
        <v>845</v>
      </c>
      <c r="H232" s="8" t="s">
        <v>1037</v>
      </c>
      <c r="I232" s="8" t="s">
        <v>1477</v>
      </c>
      <c r="J232" s="6">
        <v>4</v>
      </c>
      <c r="K232" s="6"/>
    </row>
    <row r="233" customHeight="1" spans="1:11">
      <c r="A233" s="6">
        <v>229</v>
      </c>
      <c r="B233" s="114" t="s">
        <v>1927</v>
      </c>
      <c r="C233" s="6" t="s">
        <v>1928</v>
      </c>
      <c r="D233" s="6" t="s">
        <v>215</v>
      </c>
      <c r="E233" s="6" t="s">
        <v>450</v>
      </c>
      <c r="F233" s="6" t="s">
        <v>217</v>
      </c>
      <c r="G233" s="8" t="s">
        <v>845</v>
      </c>
      <c r="H233" s="8" t="s">
        <v>1037</v>
      </c>
      <c r="I233" s="8" t="s">
        <v>1494</v>
      </c>
      <c r="J233" s="6" t="s">
        <v>1047</v>
      </c>
      <c r="K233" s="6"/>
    </row>
    <row r="234" customHeight="1" spans="1:11">
      <c r="A234" s="6">
        <v>230</v>
      </c>
      <c r="B234" s="114" t="s">
        <v>1929</v>
      </c>
      <c r="C234" s="20" t="s">
        <v>1930</v>
      </c>
      <c r="D234" s="6" t="s">
        <v>215</v>
      </c>
      <c r="E234" s="6" t="s">
        <v>216</v>
      </c>
      <c r="F234" s="6" t="s">
        <v>224</v>
      </c>
      <c r="G234" s="8" t="s">
        <v>845</v>
      </c>
      <c r="H234" s="8" t="s">
        <v>1037</v>
      </c>
      <c r="I234" s="8" t="s">
        <v>1839</v>
      </c>
      <c r="J234" s="6">
        <v>7</v>
      </c>
      <c r="K234" s="6"/>
    </row>
    <row r="235" customHeight="1" spans="1:11">
      <c r="A235" s="6">
        <v>231</v>
      </c>
      <c r="B235" s="114" t="s">
        <v>1931</v>
      </c>
      <c r="C235" s="6" t="s">
        <v>1932</v>
      </c>
      <c r="D235" s="6" t="s">
        <v>221</v>
      </c>
      <c r="E235" s="6" t="s">
        <v>216</v>
      </c>
      <c r="F235" s="6" t="s">
        <v>224</v>
      </c>
      <c r="G235" s="8" t="s">
        <v>845</v>
      </c>
      <c r="H235" s="8" t="s">
        <v>1046</v>
      </c>
      <c r="I235" s="8" t="s">
        <v>1494</v>
      </c>
      <c r="J235" s="6" t="s">
        <v>1933</v>
      </c>
      <c r="K235" s="6"/>
    </row>
    <row r="236" customHeight="1" spans="1:11">
      <c r="A236" s="6">
        <v>232</v>
      </c>
      <c r="B236" s="114" t="s">
        <v>1934</v>
      </c>
      <c r="C236" s="6" t="s">
        <v>1935</v>
      </c>
      <c r="D236" s="6" t="s">
        <v>221</v>
      </c>
      <c r="E236" s="6" t="s">
        <v>216</v>
      </c>
      <c r="F236" s="6" t="s">
        <v>217</v>
      </c>
      <c r="G236" s="8" t="s">
        <v>845</v>
      </c>
      <c r="H236" s="8" t="s">
        <v>1046</v>
      </c>
      <c r="I236" s="8" t="s">
        <v>1477</v>
      </c>
      <c r="J236" s="6" t="s">
        <v>1936</v>
      </c>
      <c r="K236" s="6"/>
    </row>
    <row r="237" customHeight="1" spans="1:11">
      <c r="A237" s="6">
        <v>233</v>
      </c>
      <c r="B237" s="114" t="s">
        <v>960</v>
      </c>
      <c r="C237" s="6" t="s">
        <v>961</v>
      </c>
      <c r="D237" s="6" t="s">
        <v>221</v>
      </c>
      <c r="E237" s="6" t="s">
        <v>216</v>
      </c>
      <c r="F237" s="6" t="s">
        <v>217</v>
      </c>
      <c r="G237" s="8" t="s">
        <v>845</v>
      </c>
      <c r="H237" s="8" t="s">
        <v>955</v>
      </c>
      <c r="I237" s="8" t="s">
        <v>1452</v>
      </c>
      <c r="J237" s="6">
        <v>7</v>
      </c>
      <c r="K237" s="6"/>
    </row>
    <row r="238" customHeight="1" spans="1:11">
      <c r="A238" s="6">
        <v>234</v>
      </c>
      <c r="B238" s="114" t="s">
        <v>1937</v>
      </c>
      <c r="C238" s="6" t="s">
        <v>1938</v>
      </c>
      <c r="D238" s="6" t="s">
        <v>215</v>
      </c>
      <c r="E238" s="6" t="s">
        <v>216</v>
      </c>
      <c r="F238" s="6" t="s">
        <v>224</v>
      </c>
      <c r="G238" s="8" t="s">
        <v>845</v>
      </c>
      <c r="H238" s="8" t="s">
        <v>955</v>
      </c>
      <c r="I238" s="8" t="s">
        <v>1477</v>
      </c>
      <c r="J238" s="6">
        <v>10</v>
      </c>
      <c r="K238" s="6"/>
    </row>
    <row r="239" customHeight="1" spans="1:11">
      <c r="A239" s="6">
        <v>235</v>
      </c>
      <c r="B239" s="6" t="s">
        <v>1939</v>
      </c>
      <c r="C239" s="21" t="s">
        <v>1940</v>
      </c>
      <c r="D239" s="21" t="s">
        <v>215</v>
      </c>
      <c r="E239" s="6" t="s">
        <v>216</v>
      </c>
      <c r="F239" s="6" t="s">
        <v>224</v>
      </c>
      <c r="G239" s="8" t="s">
        <v>845</v>
      </c>
      <c r="H239" s="8" t="s">
        <v>154</v>
      </c>
      <c r="I239" s="23" t="s">
        <v>1477</v>
      </c>
      <c r="J239" s="21">
        <v>7</v>
      </c>
      <c r="K239" s="6"/>
    </row>
    <row r="240" customHeight="1" spans="1:11">
      <c r="A240" s="6">
        <v>236</v>
      </c>
      <c r="B240" s="6" t="s">
        <v>1941</v>
      </c>
      <c r="C240" s="21" t="s">
        <v>1942</v>
      </c>
      <c r="D240" s="21" t="s">
        <v>221</v>
      </c>
      <c r="E240" s="6" t="s">
        <v>216</v>
      </c>
      <c r="F240" s="6" t="s">
        <v>224</v>
      </c>
      <c r="G240" s="8" t="s">
        <v>845</v>
      </c>
      <c r="H240" s="8" t="s">
        <v>154</v>
      </c>
      <c r="I240" s="23" t="s">
        <v>1452</v>
      </c>
      <c r="J240" s="21">
        <v>3</v>
      </c>
      <c r="K240" s="6"/>
    </row>
    <row r="241" customHeight="1" spans="1:11">
      <c r="A241" s="6">
        <v>237</v>
      </c>
      <c r="B241" s="6" t="s">
        <v>972</v>
      </c>
      <c r="C241" s="19" t="s">
        <v>973</v>
      </c>
      <c r="D241" s="19" t="s">
        <v>221</v>
      </c>
      <c r="E241" s="6" t="s">
        <v>216</v>
      </c>
      <c r="F241" s="6" t="s">
        <v>224</v>
      </c>
      <c r="G241" s="8" t="s">
        <v>845</v>
      </c>
      <c r="H241" s="8" t="s">
        <v>974</v>
      </c>
      <c r="I241" s="24" t="s">
        <v>1452</v>
      </c>
      <c r="J241" s="19">
        <v>1</v>
      </c>
      <c r="K241" s="6"/>
    </row>
    <row r="242" customHeight="1" spans="1:11">
      <c r="A242" s="6">
        <v>238</v>
      </c>
      <c r="B242" s="6" t="s">
        <v>977</v>
      </c>
      <c r="C242" s="19" t="s">
        <v>978</v>
      </c>
      <c r="D242" s="19" t="s">
        <v>221</v>
      </c>
      <c r="E242" s="6" t="s">
        <v>216</v>
      </c>
      <c r="F242" s="6" t="s">
        <v>224</v>
      </c>
      <c r="G242" s="8" t="s">
        <v>845</v>
      </c>
      <c r="H242" s="8" t="s">
        <v>974</v>
      </c>
      <c r="I242" s="24" t="s">
        <v>1452</v>
      </c>
      <c r="J242" s="19">
        <v>3</v>
      </c>
      <c r="K242" s="6"/>
    </row>
    <row r="243" customHeight="1" spans="1:11">
      <c r="A243" s="6">
        <v>239</v>
      </c>
      <c r="B243" s="114" t="s">
        <v>983</v>
      </c>
      <c r="C243" s="6" t="s">
        <v>990</v>
      </c>
      <c r="D243" s="6" t="s">
        <v>221</v>
      </c>
      <c r="E243" s="6" t="s">
        <v>216</v>
      </c>
      <c r="F243" s="6" t="s">
        <v>217</v>
      </c>
      <c r="G243" s="8" t="s">
        <v>845</v>
      </c>
      <c r="H243" s="8" t="s">
        <v>28</v>
      </c>
      <c r="I243" s="8" t="s">
        <v>1477</v>
      </c>
      <c r="J243" s="6">
        <v>1</v>
      </c>
      <c r="K243" s="6"/>
    </row>
    <row r="244" customHeight="1" spans="1:11">
      <c r="A244" s="6">
        <v>240</v>
      </c>
      <c r="B244" s="114" t="s">
        <v>1943</v>
      </c>
      <c r="C244" s="6" t="s">
        <v>1944</v>
      </c>
      <c r="D244" s="6" t="s">
        <v>221</v>
      </c>
      <c r="E244" s="6" t="s">
        <v>216</v>
      </c>
      <c r="F244" s="6" t="s">
        <v>217</v>
      </c>
      <c r="G244" s="8" t="s">
        <v>845</v>
      </c>
      <c r="H244" s="8" t="s">
        <v>28</v>
      </c>
      <c r="I244" s="8" t="s">
        <v>1454</v>
      </c>
      <c r="J244" s="6">
        <v>15</v>
      </c>
      <c r="K244" s="6"/>
    </row>
    <row r="245" customHeight="1" spans="1:11">
      <c r="A245" s="6">
        <v>241</v>
      </c>
      <c r="B245" s="114" t="s">
        <v>993</v>
      </c>
      <c r="C245" s="6" t="s">
        <v>994</v>
      </c>
      <c r="D245" s="6" t="s">
        <v>221</v>
      </c>
      <c r="E245" s="6" t="s">
        <v>216</v>
      </c>
      <c r="F245" s="6" t="s">
        <v>224</v>
      </c>
      <c r="G245" s="8" t="s">
        <v>845</v>
      </c>
      <c r="H245" s="8" t="s">
        <v>30</v>
      </c>
      <c r="I245" s="8" t="s">
        <v>1452</v>
      </c>
      <c r="J245" s="6">
        <v>3</v>
      </c>
      <c r="K245" s="6"/>
    </row>
    <row r="246" customHeight="1" spans="1:11">
      <c r="A246" s="6">
        <v>242</v>
      </c>
      <c r="B246" s="114" t="s">
        <v>1003</v>
      </c>
      <c r="C246" s="6" t="s">
        <v>1004</v>
      </c>
      <c r="D246" s="6" t="s">
        <v>221</v>
      </c>
      <c r="E246" s="6" t="s">
        <v>216</v>
      </c>
      <c r="F246" s="6" t="s">
        <v>224</v>
      </c>
      <c r="G246" s="8" t="s">
        <v>845</v>
      </c>
      <c r="H246" s="8" t="s">
        <v>30</v>
      </c>
      <c r="I246" s="8" t="s">
        <v>1494</v>
      </c>
      <c r="J246" s="6">
        <v>1</v>
      </c>
      <c r="K246" s="6"/>
    </row>
    <row r="247" customHeight="1" spans="1:11">
      <c r="A247" s="6">
        <v>243</v>
      </c>
      <c r="B247" s="114" t="s">
        <v>1009</v>
      </c>
      <c r="C247" s="6" t="s">
        <v>1010</v>
      </c>
      <c r="D247" s="6" t="s">
        <v>221</v>
      </c>
      <c r="E247" s="6" t="s">
        <v>216</v>
      </c>
      <c r="F247" s="6" t="s">
        <v>217</v>
      </c>
      <c r="G247" s="8" t="s">
        <v>845</v>
      </c>
      <c r="H247" s="8" t="s">
        <v>32</v>
      </c>
      <c r="I247" s="8" t="s">
        <v>1494</v>
      </c>
      <c r="J247" s="6">
        <v>2</v>
      </c>
      <c r="K247" s="6"/>
    </row>
    <row r="248" customHeight="1" spans="1:11">
      <c r="A248" s="6">
        <v>244</v>
      </c>
      <c r="B248" s="114" t="s">
        <v>1013</v>
      </c>
      <c r="C248" s="6" t="s">
        <v>1014</v>
      </c>
      <c r="D248" s="6" t="s">
        <v>221</v>
      </c>
      <c r="E248" s="6" t="s">
        <v>216</v>
      </c>
      <c r="F248" s="6" t="s">
        <v>224</v>
      </c>
      <c r="G248" s="8" t="s">
        <v>845</v>
      </c>
      <c r="H248" s="8" t="s">
        <v>32</v>
      </c>
      <c r="I248" s="8" t="s">
        <v>1454</v>
      </c>
      <c r="J248" s="6">
        <v>4</v>
      </c>
      <c r="K248" s="6"/>
    </row>
    <row r="249" customHeight="1" spans="1:11">
      <c r="A249" s="6">
        <v>245</v>
      </c>
      <c r="B249" s="114" t="s">
        <v>1020</v>
      </c>
      <c r="C249" s="6" t="s">
        <v>1021</v>
      </c>
      <c r="D249" s="6" t="s">
        <v>215</v>
      </c>
      <c r="E249" s="6" t="s">
        <v>216</v>
      </c>
      <c r="F249" s="6" t="s">
        <v>217</v>
      </c>
      <c r="G249" s="8" t="s">
        <v>845</v>
      </c>
      <c r="H249" s="8" t="s">
        <v>1017</v>
      </c>
      <c r="I249" s="8" t="s">
        <v>1477</v>
      </c>
      <c r="J249" s="6">
        <v>1</v>
      </c>
      <c r="K249" s="6"/>
    </row>
    <row r="250" customHeight="1" spans="1:11">
      <c r="A250" s="6">
        <v>246</v>
      </c>
      <c r="B250" s="114" t="s">
        <v>1022</v>
      </c>
      <c r="C250" s="6" t="s">
        <v>1023</v>
      </c>
      <c r="D250" s="6" t="s">
        <v>215</v>
      </c>
      <c r="E250" s="6" t="s">
        <v>216</v>
      </c>
      <c r="F250" s="6" t="s">
        <v>217</v>
      </c>
      <c r="G250" s="8" t="s">
        <v>845</v>
      </c>
      <c r="H250" s="8" t="s">
        <v>1017</v>
      </c>
      <c r="I250" s="8" t="s">
        <v>1452</v>
      </c>
      <c r="J250" s="6">
        <v>7</v>
      </c>
      <c r="K250" s="6"/>
    </row>
    <row r="251" customHeight="1" spans="1:11">
      <c r="A251" s="6">
        <v>247</v>
      </c>
      <c r="B251" s="6" t="s">
        <v>1945</v>
      </c>
      <c r="C251" s="6" t="s">
        <v>1946</v>
      </c>
      <c r="D251" s="6" t="s">
        <v>215</v>
      </c>
      <c r="E251" s="6" t="s">
        <v>216</v>
      </c>
      <c r="F251" s="6" t="s">
        <v>224</v>
      </c>
      <c r="G251" s="8" t="s">
        <v>845</v>
      </c>
      <c r="H251" s="8" t="s">
        <v>1062</v>
      </c>
      <c r="I251" s="8" t="s">
        <v>1477</v>
      </c>
      <c r="J251" s="6">
        <v>7</v>
      </c>
      <c r="K251" s="6"/>
    </row>
    <row r="252" customHeight="1" spans="1:11">
      <c r="A252" s="6">
        <v>248</v>
      </c>
      <c r="B252" s="6" t="s">
        <v>1947</v>
      </c>
      <c r="C252" s="6" t="s">
        <v>1948</v>
      </c>
      <c r="D252" s="6" t="s">
        <v>221</v>
      </c>
      <c r="E252" s="6" t="s">
        <v>216</v>
      </c>
      <c r="F252" s="6" t="s">
        <v>217</v>
      </c>
      <c r="G252" s="8" t="s">
        <v>845</v>
      </c>
      <c r="H252" s="8" t="s">
        <v>1062</v>
      </c>
      <c r="I252" s="8" t="s">
        <v>1452</v>
      </c>
      <c r="J252" s="6">
        <v>11</v>
      </c>
      <c r="K252" s="6"/>
    </row>
    <row r="253" customHeight="1" spans="1:11">
      <c r="A253" s="6">
        <v>249</v>
      </c>
      <c r="B253" s="114" t="s">
        <v>1067</v>
      </c>
      <c r="C253" s="6" t="s">
        <v>1949</v>
      </c>
      <c r="D253" s="6" t="s">
        <v>221</v>
      </c>
      <c r="E253" s="6" t="s">
        <v>216</v>
      </c>
      <c r="F253" s="6" t="s">
        <v>217</v>
      </c>
      <c r="G253" s="8" t="s">
        <v>845</v>
      </c>
      <c r="H253" s="8" t="s">
        <v>1062</v>
      </c>
      <c r="I253" s="8" t="s">
        <v>1494</v>
      </c>
      <c r="J253" s="6">
        <v>12</v>
      </c>
      <c r="K253" s="6"/>
    </row>
    <row r="254" customHeight="1" spans="1:11">
      <c r="A254" s="6">
        <v>250</v>
      </c>
      <c r="B254" s="6" t="s">
        <v>1950</v>
      </c>
      <c r="C254" s="6" t="s">
        <v>1951</v>
      </c>
      <c r="D254" s="6" t="s">
        <v>215</v>
      </c>
      <c r="E254" s="6" t="s">
        <v>216</v>
      </c>
      <c r="F254" s="6" t="s">
        <v>224</v>
      </c>
      <c r="G254" s="8" t="s">
        <v>845</v>
      </c>
      <c r="H254" s="8" t="s">
        <v>1071</v>
      </c>
      <c r="I254" s="8" t="s">
        <v>1494</v>
      </c>
      <c r="J254" s="6">
        <v>9</v>
      </c>
      <c r="K254" s="6"/>
    </row>
    <row r="255" customHeight="1" spans="1:11">
      <c r="A255" s="6">
        <v>251</v>
      </c>
      <c r="B255" s="6" t="s">
        <v>1952</v>
      </c>
      <c r="C255" s="6" t="s">
        <v>1953</v>
      </c>
      <c r="D255" s="6" t="s">
        <v>215</v>
      </c>
      <c r="E255" s="6" t="s">
        <v>1219</v>
      </c>
      <c r="F255" s="6" t="s">
        <v>224</v>
      </c>
      <c r="G255" s="8" t="s">
        <v>845</v>
      </c>
      <c r="H255" s="8" t="s">
        <v>1071</v>
      </c>
      <c r="I255" s="8" t="s">
        <v>1452</v>
      </c>
      <c r="J255" s="6">
        <v>12</v>
      </c>
      <c r="K255" s="6"/>
    </row>
    <row r="256" customHeight="1" spans="1:11">
      <c r="A256" s="6">
        <v>252</v>
      </c>
      <c r="B256" s="114" t="s">
        <v>1954</v>
      </c>
      <c r="C256" s="6" t="s">
        <v>1955</v>
      </c>
      <c r="D256" s="6" t="s">
        <v>221</v>
      </c>
      <c r="E256" s="6" t="s">
        <v>216</v>
      </c>
      <c r="F256" s="6" t="s">
        <v>217</v>
      </c>
      <c r="G256" s="8" t="s">
        <v>845</v>
      </c>
      <c r="H256" s="8" t="s">
        <v>1081</v>
      </c>
      <c r="I256" s="8" t="s">
        <v>1452</v>
      </c>
      <c r="J256" s="6">
        <v>1</v>
      </c>
      <c r="K256" s="6"/>
    </row>
    <row r="257" customHeight="1" spans="1:11">
      <c r="A257" s="6">
        <v>253</v>
      </c>
      <c r="B257" s="114" t="s">
        <v>1956</v>
      </c>
      <c r="C257" s="6" t="s">
        <v>1957</v>
      </c>
      <c r="D257" s="6" t="s">
        <v>221</v>
      </c>
      <c r="E257" s="6" t="s">
        <v>216</v>
      </c>
      <c r="F257" s="6" t="s">
        <v>217</v>
      </c>
      <c r="G257" s="8" t="s">
        <v>845</v>
      </c>
      <c r="H257" s="8" t="s">
        <v>1081</v>
      </c>
      <c r="I257" s="8" t="s">
        <v>1719</v>
      </c>
      <c r="J257" s="6">
        <v>3</v>
      </c>
      <c r="K257" s="6"/>
    </row>
    <row r="258" customHeight="1" spans="1:11">
      <c r="A258" s="6">
        <v>254</v>
      </c>
      <c r="B258" s="114" t="s">
        <v>1958</v>
      </c>
      <c r="C258" s="6" t="s">
        <v>1959</v>
      </c>
      <c r="D258" s="6" t="s">
        <v>215</v>
      </c>
      <c r="E258" s="6" t="s">
        <v>216</v>
      </c>
      <c r="F258" s="6" t="s">
        <v>224</v>
      </c>
      <c r="G258" s="8" t="s">
        <v>845</v>
      </c>
      <c r="H258" s="8" t="s">
        <v>1086</v>
      </c>
      <c r="I258" s="8" t="s">
        <v>1477</v>
      </c>
      <c r="J258" s="6">
        <v>9</v>
      </c>
      <c r="K258" s="6"/>
    </row>
    <row r="259" customHeight="1" spans="1:11">
      <c r="A259" s="6">
        <v>255</v>
      </c>
      <c r="B259" s="114" t="s">
        <v>1089</v>
      </c>
      <c r="C259" s="6" t="s">
        <v>1090</v>
      </c>
      <c r="D259" s="6" t="s">
        <v>215</v>
      </c>
      <c r="E259" s="6" t="s">
        <v>216</v>
      </c>
      <c r="F259" s="6" t="s">
        <v>224</v>
      </c>
      <c r="G259" s="8" t="s">
        <v>845</v>
      </c>
      <c r="H259" s="8" t="s">
        <v>1091</v>
      </c>
      <c r="I259" s="8" t="s">
        <v>1452</v>
      </c>
      <c r="J259" s="6">
        <v>5</v>
      </c>
      <c r="K259" s="6"/>
    </row>
    <row r="260" customHeight="1" spans="1:11">
      <c r="A260" s="6">
        <v>256</v>
      </c>
      <c r="B260" s="114" t="s">
        <v>1960</v>
      </c>
      <c r="C260" s="6" t="s">
        <v>1961</v>
      </c>
      <c r="D260" s="6" t="s">
        <v>215</v>
      </c>
      <c r="E260" s="6" t="s">
        <v>216</v>
      </c>
      <c r="F260" s="6" t="s">
        <v>217</v>
      </c>
      <c r="G260" s="8" t="s">
        <v>845</v>
      </c>
      <c r="H260" s="8" t="s">
        <v>1096</v>
      </c>
      <c r="I260" s="8" t="s">
        <v>1477</v>
      </c>
      <c r="J260" s="6">
        <v>4</v>
      </c>
      <c r="K260" s="6"/>
    </row>
    <row r="261" customHeight="1" spans="1:14">
      <c r="A261" s="6">
        <v>257</v>
      </c>
      <c r="B261" s="114" t="s">
        <v>1962</v>
      </c>
      <c r="C261" s="6" t="s">
        <v>1963</v>
      </c>
      <c r="D261" s="6" t="s">
        <v>215</v>
      </c>
      <c r="E261" s="6" t="s">
        <v>450</v>
      </c>
      <c r="F261" s="6" t="s">
        <v>217</v>
      </c>
      <c r="G261" s="8" t="s">
        <v>845</v>
      </c>
      <c r="H261" s="8" t="s">
        <v>1096</v>
      </c>
      <c r="I261" s="8" t="s">
        <v>1452</v>
      </c>
      <c r="J261" s="6">
        <v>6</v>
      </c>
      <c r="K261" s="6"/>
      <c r="N261" s="1">
        <v>1</v>
      </c>
    </row>
    <row r="262" customHeight="1" spans="1:11">
      <c r="A262" s="6">
        <v>258</v>
      </c>
      <c r="B262" s="114" t="s">
        <v>1964</v>
      </c>
      <c r="C262" s="6" t="s">
        <v>1965</v>
      </c>
      <c r="D262" s="6" t="s">
        <v>215</v>
      </c>
      <c r="E262" s="6" t="s">
        <v>216</v>
      </c>
      <c r="F262" s="6" t="s">
        <v>217</v>
      </c>
      <c r="G262" s="8" t="s">
        <v>845</v>
      </c>
      <c r="H262" s="8" t="s">
        <v>1103</v>
      </c>
      <c r="I262" s="8" t="s">
        <v>1452</v>
      </c>
      <c r="J262" s="6">
        <v>5</v>
      </c>
      <c r="K262" s="6"/>
    </row>
    <row r="263" customHeight="1" spans="1:11">
      <c r="A263" s="6">
        <v>259</v>
      </c>
      <c r="B263" s="114" t="s">
        <v>1966</v>
      </c>
      <c r="C263" s="6" t="s">
        <v>1967</v>
      </c>
      <c r="D263" s="6" t="s">
        <v>215</v>
      </c>
      <c r="E263" s="6" t="s">
        <v>216</v>
      </c>
      <c r="F263" s="6" t="s">
        <v>224</v>
      </c>
      <c r="G263" s="8" t="s">
        <v>845</v>
      </c>
      <c r="H263" s="8" t="s">
        <v>1103</v>
      </c>
      <c r="I263" s="8" t="s">
        <v>1452</v>
      </c>
      <c r="J263" s="6">
        <v>8</v>
      </c>
      <c r="K263" s="6"/>
    </row>
    <row r="264" customHeight="1" spans="1:11">
      <c r="A264" s="6">
        <v>260</v>
      </c>
      <c r="B264" s="6" t="s">
        <v>1968</v>
      </c>
      <c r="C264" s="6" t="s">
        <v>1969</v>
      </c>
      <c r="D264" s="6" t="s">
        <v>215</v>
      </c>
      <c r="E264" s="6" t="s">
        <v>216</v>
      </c>
      <c r="F264" s="6" t="s">
        <v>224</v>
      </c>
      <c r="G264" s="8" t="s">
        <v>845</v>
      </c>
      <c r="H264" s="8" t="s">
        <v>151</v>
      </c>
      <c r="I264" s="13" t="s">
        <v>1970</v>
      </c>
      <c r="J264" s="6">
        <v>2</v>
      </c>
      <c r="K264" s="6"/>
    </row>
    <row r="265" customHeight="1" spans="1:11">
      <c r="A265" s="6">
        <v>261</v>
      </c>
      <c r="B265" s="114" t="s">
        <v>1971</v>
      </c>
      <c r="C265" s="6" t="s">
        <v>1972</v>
      </c>
      <c r="D265" s="6" t="s">
        <v>215</v>
      </c>
      <c r="E265" s="6" t="s">
        <v>216</v>
      </c>
      <c r="F265" s="6" t="s">
        <v>224</v>
      </c>
      <c r="G265" s="8" t="s">
        <v>845</v>
      </c>
      <c r="H265" s="8" t="s">
        <v>943</v>
      </c>
      <c r="I265" s="13" t="s">
        <v>1973</v>
      </c>
      <c r="J265" s="6">
        <v>7</v>
      </c>
      <c r="K265" s="6"/>
    </row>
    <row r="266" customHeight="1" spans="1:11">
      <c r="A266" s="6">
        <v>262</v>
      </c>
      <c r="B266" s="6" t="s">
        <v>1974</v>
      </c>
      <c r="C266" s="6" t="s">
        <v>1975</v>
      </c>
      <c r="D266" s="6" t="s">
        <v>221</v>
      </c>
      <c r="E266" s="6" t="s">
        <v>216</v>
      </c>
      <c r="F266" s="6" t="s">
        <v>224</v>
      </c>
      <c r="G266" s="8" t="s">
        <v>845</v>
      </c>
      <c r="H266" s="8" t="s">
        <v>856</v>
      </c>
      <c r="I266" s="8" t="s">
        <v>1976</v>
      </c>
      <c r="J266" s="6">
        <v>1</v>
      </c>
      <c r="K266" s="6"/>
    </row>
    <row r="267" customHeight="1" spans="1:11">
      <c r="A267" s="6">
        <v>263</v>
      </c>
      <c r="B267" s="114" t="s">
        <v>902</v>
      </c>
      <c r="C267" s="6" t="s">
        <v>903</v>
      </c>
      <c r="D267" s="6" t="s">
        <v>221</v>
      </c>
      <c r="E267" s="6" t="s">
        <v>216</v>
      </c>
      <c r="F267" s="6" t="s">
        <v>224</v>
      </c>
      <c r="G267" s="8" t="s">
        <v>845</v>
      </c>
      <c r="H267" s="8" t="s">
        <v>901</v>
      </c>
      <c r="I267" s="13" t="s">
        <v>1977</v>
      </c>
      <c r="J267" s="6">
        <v>3</v>
      </c>
      <c r="K267" s="6"/>
    </row>
    <row r="268" customHeight="1" spans="1:11">
      <c r="A268" s="6">
        <v>264</v>
      </c>
      <c r="B268" s="6" t="s">
        <v>1978</v>
      </c>
      <c r="C268" s="6" t="s">
        <v>1979</v>
      </c>
      <c r="D268" s="6" t="s">
        <v>215</v>
      </c>
      <c r="E268" s="6" t="s">
        <v>216</v>
      </c>
      <c r="F268" s="6" t="s">
        <v>224</v>
      </c>
      <c r="G268" s="8" t="s">
        <v>845</v>
      </c>
      <c r="H268" s="8" t="s">
        <v>943</v>
      </c>
      <c r="I268" s="8" t="s">
        <v>1712</v>
      </c>
      <c r="J268" s="6">
        <v>5</v>
      </c>
      <c r="K268" s="6"/>
    </row>
    <row r="269" customHeight="1" spans="1:11">
      <c r="A269" s="6">
        <v>265</v>
      </c>
      <c r="B269" s="114" t="s">
        <v>946</v>
      </c>
      <c r="C269" s="6" t="s">
        <v>947</v>
      </c>
      <c r="D269" s="6" t="s">
        <v>221</v>
      </c>
      <c r="E269" s="6" t="s">
        <v>216</v>
      </c>
      <c r="F269" s="6" t="s">
        <v>267</v>
      </c>
      <c r="G269" s="8" t="s">
        <v>845</v>
      </c>
      <c r="H269" s="8" t="s">
        <v>948</v>
      </c>
      <c r="I269" s="8" t="s">
        <v>1702</v>
      </c>
      <c r="J269" s="6">
        <v>1</v>
      </c>
      <c r="K269" s="6"/>
    </row>
    <row r="270" customHeight="1" spans="1:11">
      <c r="A270" s="6">
        <v>266</v>
      </c>
      <c r="B270" s="6" t="s">
        <v>1980</v>
      </c>
      <c r="C270" s="6" t="s">
        <v>1981</v>
      </c>
      <c r="D270" s="6" t="s">
        <v>221</v>
      </c>
      <c r="E270" s="6" t="s">
        <v>216</v>
      </c>
      <c r="F270" s="6" t="s">
        <v>217</v>
      </c>
      <c r="G270" s="8" t="s">
        <v>845</v>
      </c>
      <c r="H270" s="8" t="s">
        <v>1062</v>
      </c>
      <c r="I270" s="8" t="s">
        <v>1712</v>
      </c>
      <c r="J270" s="6">
        <v>4</v>
      </c>
      <c r="K270" s="6"/>
    </row>
    <row r="271" customHeight="1" spans="1:11">
      <c r="A271" s="6">
        <v>267</v>
      </c>
      <c r="B271" s="114" t="s">
        <v>1982</v>
      </c>
      <c r="C271" s="6" t="s">
        <v>1983</v>
      </c>
      <c r="D271" s="6" t="s">
        <v>221</v>
      </c>
      <c r="E271" s="6" t="s">
        <v>216</v>
      </c>
      <c r="F271" s="6" t="s">
        <v>217</v>
      </c>
      <c r="G271" s="8" t="s">
        <v>845</v>
      </c>
      <c r="H271" s="8" t="s">
        <v>1017</v>
      </c>
      <c r="I271" s="8" t="s">
        <v>1984</v>
      </c>
      <c r="J271" s="6">
        <v>8</v>
      </c>
      <c r="K271" s="6"/>
    </row>
    <row r="272" customHeight="1" spans="1:11">
      <c r="A272" s="6">
        <v>268</v>
      </c>
      <c r="B272" s="114" t="s">
        <v>1001</v>
      </c>
      <c r="C272" s="6" t="s">
        <v>1002</v>
      </c>
      <c r="D272" s="6" t="s">
        <v>221</v>
      </c>
      <c r="E272" s="6" t="s">
        <v>216</v>
      </c>
      <c r="F272" s="6" t="s">
        <v>224</v>
      </c>
      <c r="G272" s="8" t="s">
        <v>845</v>
      </c>
      <c r="H272" s="8" t="s">
        <v>30</v>
      </c>
      <c r="I272" s="8" t="s">
        <v>1985</v>
      </c>
      <c r="J272" s="6">
        <v>5</v>
      </c>
      <c r="K272" s="6"/>
    </row>
    <row r="273" customHeight="1" spans="1:11">
      <c r="A273" s="6">
        <v>269</v>
      </c>
      <c r="B273" s="114" t="s">
        <v>1986</v>
      </c>
      <c r="C273" s="6" t="s">
        <v>1987</v>
      </c>
      <c r="D273" s="6" t="s">
        <v>221</v>
      </c>
      <c r="E273" s="6" t="s">
        <v>216</v>
      </c>
      <c r="F273" s="6" t="s">
        <v>224</v>
      </c>
      <c r="G273" s="8" t="s">
        <v>845</v>
      </c>
      <c r="H273" s="8" t="s">
        <v>955</v>
      </c>
      <c r="I273" s="8" t="s">
        <v>1988</v>
      </c>
      <c r="J273" s="6">
        <v>6</v>
      </c>
      <c r="K273" s="6"/>
    </row>
    <row r="274" customHeight="1" spans="1:11">
      <c r="A274" s="6">
        <v>270</v>
      </c>
      <c r="B274" s="114" t="s">
        <v>1989</v>
      </c>
      <c r="C274" s="6" t="s">
        <v>1990</v>
      </c>
      <c r="D274" s="6" t="s">
        <v>221</v>
      </c>
      <c r="E274" s="6" t="s">
        <v>216</v>
      </c>
      <c r="F274" s="6" t="s">
        <v>224</v>
      </c>
      <c r="G274" s="8" t="s">
        <v>845</v>
      </c>
      <c r="H274" s="8" t="s">
        <v>1091</v>
      </c>
      <c r="I274" s="8" t="s">
        <v>1991</v>
      </c>
      <c r="J274" s="6">
        <v>2</v>
      </c>
      <c r="K274" s="6"/>
    </row>
    <row r="275" customHeight="1" spans="1:11">
      <c r="A275" s="6">
        <v>271</v>
      </c>
      <c r="B275" s="114" t="s">
        <v>1992</v>
      </c>
      <c r="C275" s="6" t="s">
        <v>1993</v>
      </c>
      <c r="D275" s="6" t="s">
        <v>215</v>
      </c>
      <c r="E275" s="6" t="s">
        <v>216</v>
      </c>
      <c r="F275" s="6" t="s">
        <v>224</v>
      </c>
      <c r="G275" s="8" t="s">
        <v>845</v>
      </c>
      <c r="H275" s="8" t="s">
        <v>28</v>
      </c>
      <c r="I275" s="8" t="s">
        <v>1970</v>
      </c>
      <c r="J275" s="6">
        <v>8</v>
      </c>
      <c r="K275" s="6"/>
    </row>
    <row r="276" customHeight="1" spans="1:11">
      <c r="A276" s="6">
        <v>272</v>
      </c>
      <c r="B276" s="114" t="s">
        <v>1994</v>
      </c>
      <c r="C276" s="6" t="s">
        <v>1995</v>
      </c>
      <c r="D276" s="6" t="s">
        <v>221</v>
      </c>
      <c r="E276" s="6" t="s">
        <v>216</v>
      </c>
      <c r="F276" s="6" t="s">
        <v>224</v>
      </c>
      <c r="G276" s="8" t="s">
        <v>845</v>
      </c>
      <c r="H276" s="8" t="s">
        <v>28</v>
      </c>
      <c r="I276" s="13" t="s">
        <v>1973</v>
      </c>
      <c r="J276" s="6">
        <v>2</v>
      </c>
      <c r="K276" s="6"/>
    </row>
    <row r="277" s="1" customFormat="1" customHeight="1" spans="1:11">
      <c r="A277" s="6">
        <v>273</v>
      </c>
      <c r="B277" s="114" t="s">
        <v>981</v>
      </c>
      <c r="C277" s="6" t="s">
        <v>982</v>
      </c>
      <c r="D277" s="6" t="s">
        <v>221</v>
      </c>
      <c r="E277" s="6" t="s">
        <v>216</v>
      </c>
      <c r="F277" s="6" t="s">
        <v>224</v>
      </c>
      <c r="G277" s="8" t="s">
        <v>845</v>
      </c>
      <c r="H277" s="8" t="s">
        <v>28</v>
      </c>
      <c r="I277" s="8" t="s">
        <v>1996</v>
      </c>
      <c r="J277" s="6">
        <v>8</v>
      </c>
      <c r="K277" s="6"/>
    </row>
    <row r="278" customHeight="1" spans="1:11">
      <c r="A278" s="6">
        <v>274</v>
      </c>
      <c r="B278" s="6" t="s">
        <v>999</v>
      </c>
      <c r="C278" s="21" t="s">
        <v>1000</v>
      </c>
      <c r="D278" s="21" t="s">
        <v>221</v>
      </c>
      <c r="E278" s="21" t="s">
        <v>216</v>
      </c>
      <c r="F278" s="21" t="s">
        <v>217</v>
      </c>
      <c r="G278" s="8" t="s">
        <v>845</v>
      </c>
      <c r="H278" s="8" t="s">
        <v>30</v>
      </c>
      <c r="I278" s="23" t="s">
        <v>1997</v>
      </c>
      <c r="J278" s="21">
        <v>8</v>
      </c>
      <c r="K278" s="6"/>
    </row>
    <row r="279" customHeight="1" spans="1:11">
      <c r="A279" s="6">
        <v>275</v>
      </c>
      <c r="B279" s="6" t="s">
        <v>1998</v>
      </c>
      <c r="C279" s="6" t="s">
        <v>1999</v>
      </c>
      <c r="D279" s="6" t="s">
        <v>215</v>
      </c>
      <c r="E279" s="6" t="s">
        <v>216</v>
      </c>
      <c r="F279" s="6" t="s">
        <v>217</v>
      </c>
      <c r="G279" s="8" t="s">
        <v>845</v>
      </c>
      <c r="H279" s="8" t="s">
        <v>1081</v>
      </c>
      <c r="I279" s="8" t="s">
        <v>2000</v>
      </c>
      <c r="J279" s="6">
        <v>5</v>
      </c>
      <c r="K279" s="6"/>
    </row>
    <row r="280" customHeight="1" spans="1:11">
      <c r="A280" s="6">
        <v>276</v>
      </c>
      <c r="B280" s="25" t="s">
        <v>2001</v>
      </c>
      <c r="C280" s="26" t="s">
        <v>2002</v>
      </c>
      <c r="D280" s="26" t="s">
        <v>221</v>
      </c>
      <c r="E280" s="26" t="s">
        <v>216</v>
      </c>
      <c r="F280" s="26" t="s">
        <v>217</v>
      </c>
      <c r="G280" s="8" t="s">
        <v>5</v>
      </c>
      <c r="H280" s="15" t="s">
        <v>163</v>
      </c>
      <c r="I280" s="15" t="s">
        <v>1505</v>
      </c>
      <c r="J280" s="26">
        <v>13</v>
      </c>
      <c r="K280" s="6"/>
    </row>
    <row r="281" customHeight="1" spans="1:11">
      <c r="A281" s="6">
        <v>277</v>
      </c>
      <c r="B281" s="25" t="s">
        <v>2003</v>
      </c>
      <c r="C281" s="26" t="s">
        <v>2004</v>
      </c>
      <c r="D281" s="26" t="s">
        <v>221</v>
      </c>
      <c r="E281" s="26" t="s">
        <v>216</v>
      </c>
      <c r="F281" s="26" t="s">
        <v>217</v>
      </c>
      <c r="G281" s="8" t="s">
        <v>5</v>
      </c>
      <c r="H281" s="15" t="s">
        <v>163</v>
      </c>
      <c r="I281" s="15" t="s">
        <v>1505</v>
      </c>
      <c r="J281" s="26">
        <v>8</v>
      </c>
      <c r="K281" s="6"/>
    </row>
    <row r="282" customHeight="1" spans="1:11">
      <c r="A282" s="6">
        <v>278</v>
      </c>
      <c r="B282" s="25" t="s">
        <v>2005</v>
      </c>
      <c r="C282" s="26" t="s">
        <v>2006</v>
      </c>
      <c r="D282" s="26" t="s">
        <v>221</v>
      </c>
      <c r="E282" s="26" t="s">
        <v>216</v>
      </c>
      <c r="F282" s="26" t="s">
        <v>224</v>
      </c>
      <c r="G282" s="8" t="s">
        <v>5</v>
      </c>
      <c r="H282" s="15" t="s">
        <v>160</v>
      </c>
      <c r="I282" s="15" t="s">
        <v>2007</v>
      </c>
      <c r="J282" s="26">
        <v>11</v>
      </c>
      <c r="K282" s="6"/>
    </row>
    <row r="283" customHeight="1" spans="1:11">
      <c r="A283" s="6">
        <v>279</v>
      </c>
      <c r="B283" s="25" t="s">
        <v>2008</v>
      </c>
      <c r="C283" s="27" t="s">
        <v>2009</v>
      </c>
      <c r="D283" s="26" t="s">
        <v>221</v>
      </c>
      <c r="E283" s="26" t="s">
        <v>216</v>
      </c>
      <c r="F283" s="26" t="s">
        <v>217</v>
      </c>
      <c r="G283" s="8" t="s">
        <v>5</v>
      </c>
      <c r="H283" s="15" t="s">
        <v>160</v>
      </c>
      <c r="I283" s="15" t="s">
        <v>2010</v>
      </c>
      <c r="J283" s="27">
        <v>14</v>
      </c>
      <c r="K283" s="6"/>
    </row>
    <row r="284" customHeight="1" spans="1:11">
      <c r="A284" s="6">
        <v>280</v>
      </c>
      <c r="B284" s="25" t="s">
        <v>2011</v>
      </c>
      <c r="C284" s="27" t="s">
        <v>2012</v>
      </c>
      <c r="D284" s="27" t="s">
        <v>221</v>
      </c>
      <c r="E284" s="27" t="s">
        <v>216</v>
      </c>
      <c r="F284" s="26" t="s">
        <v>224</v>
      </c>
      <c r="G284" s="8" t="s">
        <v>5</v>
      </c>
      <c r="H284" s="28" t="s">
        <v>157</v>
      </c>
      <c r="I284" s="28" t="s">
        <v>1489</v>
      </c>
      <c r="J284" s="27">
        <v>11</v>
      </c>
      <c r="K284" s="6"/>
    </row>
    <row r="285" customHeight="1" spans="1:11">
      <c r="A285" s="6">
        <v>281</v>
      </c>
      <c r="B285" s="25" t="s">
        <v>2013</v>
      </c>
      <c r="C285" s="27" t="s">
        <v>2014</v>
      </c>
      <c r="D285" s="27" t="s">
        <v>221</v>
      </c>
      <c r="E285" s="27" t="s">
        <v>216</v>
      </c>
      <c r="F285" s="27" t="s">
        <v>217</v>
      </c>
      <c r="G285" s="8" t="s">
        <v>5</v>
      </c>
      <c r="H285" s="28" t="s">
        <v>157</v>
      </c>
      <c r="I285" s="28" t="s">
        <v>2015</v>
      </c>
      <c r="J285" s="27">
        <v>8</v>
      </c>
      <c r="K285" s="6"/>
    </row>
    <row r="286" customHeight="1" spans="1:11">
      <c r="A286" s="6">
        <v>282</v>
      </c>
      <c r="B286" s="25" t="s">
        <v>2016</v>
      </c>
      <c r="C286" s="27" t="s">
        <v>2017</v>
      </c>
      <c r="D286" s="27" t="s">
        <v>221</v>
      </c>
      <c r="E286" s="27" t="s">
        <v>216</v>
      </c>
      <c r="F286" s="26" t="s">
        <v>224</v>
      </c>
      <c r="G286" s="8" t="s">
        <v>5</v>
      </c>
      <c r="H286" s="15" t="s">
        <v>1134</v>
      </c>
      <c r="I286" s="28" t="s">
        <v>1477</v>
      </c>
      <c r="J286" s="27">
        <v>4</v>
      </c>
      <c r="K286" s="6"/>
    </row>
    <row r="287" customHeight="1" spans="1:11">
      <c r="A287" s="6">
        <v>283</v>
      </c>
      <c r="B287" s="25" t="s">
        <v>2018</v>
      </c>
      <c r="C287" s="27" t="s">
        <v>2019</v>
      </c>
      <c r="D287" s="27" t="s">
        <v>215</v>
      </c>
      <c r="E287" s="27" t="s">
        <v>216</v>
      </c>
      <c r="F287" s="27" t="s">
        <v>217</v>
      </c>
      <c r="G287" s="8" t="s">
        <v>5</v>
      </c>
      <c r="H287" s="15" t="s">
        <v>1134</v>
      </c>
      <c r="I287" s="28" t="s">
        <v>1452</v>
      </c>
      <c r="J287" s="27">
        <v>8</v>
      </c>
      <c r="K287" s="6"/>
    </row>
    <row r="288" customHeight="1" spans="1:11">
      <c r="A288" s="6">
        <v>284</v>
      </c>
      <c r="B288" s="25" t="s">
        <v>2020</v>
      </c>
      <c r="C288" s="27" t="s">
        <v>2021</v>
      </c>
      <c r="D288" s="27" t="s">
        <v>221</v>
      </c>
      <c r="E288" s="27" t="s">
        <v>216</v>
      </c>
      <c r="F288" s="26" t="s">
        <v>224</v>
      </c>
      <c r="G288" s="8" t="s">
        <v>5</v>
      </c>
      <c r="H288" s="15" t="s">
        <v>1143</v>
      </c>
      <c r="I288" s="28" t="s">
        <v>1494</v>
      </c>
      <c r="J288" s="27">
        <v>10</v>
      </c>
      <c r="K288" s="6"/>
    </row>
    <row r="289" customHeight="1" spans="1:11">
      <c r="A289" s="6">
        <v>285</v>
      </c>
      <c r="B289" s="25" t="s">
        <v>2022</v>
      </c>
      <c r="C289" s="27" t="s">
        <v>2023</v>
      </c>
      <c r="D289" s="27" t="s">
        <v>221</v>
      </c>
      <c r="E289" s="27" t="s">
        <v>216</v>
      </c>
      <c r="F289" s="26" t="s">
        <v>224</v>
      </c>
      <c r="G289" s="8" t="s">
        <v>5</v>
      </c>
      <c r="H289" s="15" t="s">
        <v>1143</v>
      </c>
      <c r="I289" s="28" t="s">
        <v>2024</v>
      </c>
      <c r="J289" s="27">
        <v>13</v>
      </c>
      <c r="K289" s="6"/>
    </row>
    <row r="290" customHeight="1" spans="1:11">
      <c r="A290" s="6">
        <v>286</v>
      </c>
      <c r="B290" s="25" t="s">
        <v>2025</v>
      </c>
      <c r="C290" s="27" t="s">
        <v>2026</v>
      </c>
      <c r="D290" s="27" t="s">
        <v>221</v>
      </c>
      <c r="E290" s="27" t="s">
        <v>216</v>
      </c>
      <c r="F290" s="26" t="s">
        <v>224</v>
      </c>
      <c r="G290" s="8" t="s">
        <v>5</v>
      </c>
      <c r="H290" s="28" t="s">
        <v>165</v>
      </c>
      <c r="I290" s="28" t="s">
        <v>2027</v>
      </c>
      <c r="J290" s="27">
        <v>4</v>
      </c>
      <c r="K290" s="6"/>
    </row>
    <row r="291" customHeight="1" spans="1:11">
      <c r="A291" s="6">
        <v>287</v>
      </c>
      <c r="B291" s="25" t="s">
        <v>2028</v>
      </c>
      <c r="C291" s="27" t="s">
        <v>2029</v>
      </c>
      <c r="D291" s="26" t="s">
        <v>221</v>
      </c>
      <c r="E291" s="26" t="s">
        <v>216</v>
      </c>
      <c r="F291" s="26" t="s">
        <v>224</v>
      </c>
      <c r="G291" s="8" t="s">
        <v>5</v>
      </c>
      <c r="H291" s="15" t="s">
        <v>165</v>
      </c>
      <c r="I291" s="28" t="s">
        <v>1477</v>
      </c>
      <c r="J291" s="27">
        <v>3</v>
      </c>
      <c r="K291" s="6"/>
    </row>
    <row r="292" customHeight="1" spans="1:11">
      <c r="A292" s="6">
        <v>288</v>
      </c>
      <c r="B292" s="25" t="s">
        <v>2030</v>
      </c>
      <c r="C292" s="27" t="s">
        <v>2031</v>
      </c>
      <c r="D292" s="27" t="s">
        <v>221</v>
      </c>
      <c r="E292" s="27" t="s">
        <v>216</v>
      </c>
      <c r="F292" s="27" t="s">
        <v>217</v>
      </c>
      <c r="G292" s="8" t="s">
        <v>5</v>
      </c>
      <c r="H292" s="28" t="s">
        <v>179</v>
      </c>
      <c r="I292" s="28" t="s">
        <v>1719</v>
      </c>
      <c r="J292" s="27">
        <v>10</v>
      </c>
      <c r="K292" s="6"/>
    </row>
    <row r="293" customHeight="1" spans="1:11">
      <c r="A293" s="6">
        <v>289</v>
      </c>
      <c r="B293" s="25" t="s">
        <v>2032</v>
      </c>
      <c r="C293" s="27" t="s">
        <v>2033</v>
      </c>
      <c r="D293" s="27" t="s">
        <v>221</v>
      </c>
      <c r="E293" s="27" t="s">
        <v>216</v>
      </c>
      <c r="F293" s="26" t="s">
        <v>224</v>
      </c>
      <c r="G293" s="8" t="s">
        <v>5</v>
      </c>
      <c r="H293" s="28" t="s">
        <v>179</v>
      </c>
      <c r="I293" s="28" t="s">
        <v>1505</v>
      </c>
      <c r="J293" s="27">
        <v>7</v>
      </c>
      <c r="K293" s="6"/>
    </row>
    <row r="294" customHeight="1" spans="1:11">
      <c r="A294" s="6">
        <v>290</v>
      </c>
      <c r="B294" s="25" t="s">
        <v>1156</v>
      </c>
      <c r="C294" s="26" t="s">
        <v>1157</v>
      </c>
      <c r="D294" s="27" t="s">
        <v>221</v>
      </c>
      <c r="E294" s="27" t="s">
        <v>216</v>
      </c>
      <c r="F294" s="26" t="s">
        <v>217</v>
      </c>
      <c r="G294" s="8" t="s">
        <v>5</v>
      </c>
      <c r="H294" s="28" t="s">
        <v>167</v>
      </c>
      <c r="I294" s="28" t="s">
        <v>1494</v>
      </c>
      <c r="J294" s="26">
        <v>5</v>
      </c>
      <c r="K294" s="6"/>
    </row>
    <row r="295" customHeight="1" spans="1:11">
      <c r="A295" s="6">
        <v>291</v>
      </c>
      <c r="B295" s="25" t="s">
        <v>1158</v>
      </c>
      <c r="C295" s="26" t="s">
        <v>1159</v>
      </c>
      <c r="D295" s="26" t="s">
        <v>221</v>
      </c>
      <c r="E295" s="26" t="s">
        <v>216</v>
      </c>
      <c r="F295" s="26" t="s">
        <v>224</v>
      </c>
      <c r="G295" s="8" t="s">
        <v>5</v>
      </c>
      <c r="H295" s="28" t="s">
        <v>167</v>
      </c>
      <c r="I295" s="28" t="s">
        <v>1477</v>
      </c>
      <c r="J295" s="26">
        <v>1</v>
      </c>
      <c r="K295" s="6"/>
    </row>
    <row r="296" customHeight="1" spans="1:11">
      <c r="A296" s="6">
        <v>292</v>
      </c>
      <c r="B296" s="25" t="s">
        <v>2034</v>
      </c>
      <c r="C296" s="27" t="s">
        <v>2035</v>
      </c>
      <c r="D296" s="27" t="s">
        <v>221</v>
      </c>
      <c r="E296" s="27" t="s">
        <v>216</v>
      </c>
      <c r="F296" s="26" t="s">
        <v>224</v>
      </c>
      <c r="G296" s="8" t="s">
        <v>5</v>
      </c>
      <c r="H296" s="28" t="s">
        <v>1168</v>
      </c>
      <c r="I296" s="28" t="s">
        <v>1505</v>
      </c>
      <c r="J296" s="27">
        <v>4</v>
      </c>
      <c r="K296" s="6"/>
    </row>
    <row r="297" customHeight="1" spans="1:11">
      <c r="A297" s="6">
        <v>293</v>
      </c>
      <c r="B297" s="25" t="s">
        <v>2036</v>
      </c>
      <c r="C297" s="27" t="s">
        <v>2037</v>
      </c>
      <c r="D297" s="27" t="s">
        <v>221</v>
      </c>
      <c r="E297" s="27" t="s">
        <v>216</v>
      </c>
      <c r="F297" s="27" t="s">
        <v>217</v>
      </c>
      <c r="G297" s="8" t="s">
        <v>5</v>
      </c>
      <c r="H297" s="28" t="s">
        <v>1168</v>
      </c>
      <c r="I297" s="28" t="s">
        <v>2038</v>
      </c>
      <c r="J297" s="27">
        <v>6</v>
      </c>
      <c r="K297" s="6"/>
    </row>
    <row r="298" customHeight="1" spans="1:11">
      <c r="A298" s="6">
        <v>294</v>
      </c>
      <c r="B298" s="25" t="s">
        <v>2039</v>
      </c>
      <c r="C298" s="26" t="s">
        <v>2040</v>
      </c>
      <c r="D298" s="26" t="s">
        <v>221</v>
      </c>
      <c r="E298" s="26" t="s">
        <v>216</v>
      </c>
      <c r="F298" s="26" t="s">
        <v>224</v>
      </c>
      <c r="G298" s="8" t="s">
        <v>5</v>
      </c>
      <c r="H298" s="15" t="s">
        <v>190</v>
      </c>
      <c r="I298" s="28" t="s">
        <v>1477</v>
      </c>
      <c r="J298" s="27">
        <v>3</v>
      </c>
      <c r="K298" s="6"/>
    </row>
    <row r="299" customHeight="1" spans="1:11">
      <c r="A299" s="6">
        <v>295</v>
      </c>
      <c r="B299" s="25" t="s">
        <v>2041</v>
      </c>
      <c r="C299" s="26" t="s">
        <v>2042</v>
      </c>
      <c r="D299" s="26" t="s">
        <v>221</v>
      </c>
      <c r="E299" s="26" t="s">
        <v>216</v>
      </c>
      <c r="F299" s="26" t="s">
        <v>224</v>
      </c>
      <c r="G299" s="8" t="s">
        <v>5</v>
      </c>
      <c r="H299" s="15" t="s">
        <v>190</v>
      </c>
      <c r="I299" s="28" t="s">
        <v>1494</v>
      </c>
      <c r="J299" s="27">
        <v>13</v>
      </c>
      <c r="K299" s="6"/>
    </row>
    <row r="300" customHeight="1" spans="1:11">
      <c r="A300" s="6">
        <v>296</v>
      </c>
      <c r="B300" s="29" t="s">
        <v>2043</v>
      </c>
      <c r="C300" s="29" t="s">
        <v>2044</v>
      </c>
      <c r="D300" s="26" t="s">
        <v>221</v>
      </c>
      <c r="E300" s="26" t="s">
        <v>216</v>
      </c>
      <c r="F300" s="27" t="s">
        <v>217</v>
      </c>
      <c r="G300" s="8" t="s">
        <v>5</v>
      </c>
      <c r="H300" s="15" t="s">
        <v>188</v>
      </c>
      <c r="I300" s="15" t="s">
        <v>1458</v>
      </c>
      <c r="J300" s="27">
        <v>9</v>
      </c>
      <c r="K300" s="6"/>
    </row>
    <row r="301" customHeight="1" spans="1:11">
      <c r="A301" s="6">
        <v>297</v>
      </c>
      <c r="B301" s="29" t="s">
        <v>2045</v>
      </c>
      <c r="C301" s="29" t="s">
        <v>2046</v>
      </c>
      <c r="D301" s="26" t="s">
        <v>221</v>
      </c>
      <c r="E301" s="26" t="s">
        <v>216</v>
      </c>
      <c r="F301" s="27" t="s">
        <v>217</v>
      </c>
      <c r="G301" s="8" t="s">
        <v>5</v>
      </c>
      <c r="H301" s="15" t="s">
        <v>188</v>
      </c>
      <c r="I301" s="15" t="s">
        <v>1458</v>
      </c>
      <c r="J301" s="27">
        <v>14</v>
      </c>
      <c r="K301" s="6"/>
    </row>
    <row r="302" customHeight="1" spans="1:11">
      <c r="A302" s="6">
        <v>298</v>
      </c>
      <c r="B302" s="29" t="s">
        <v>2047</v>
      </c>
      <c r="C302" s="29" t="s">
        <v>2048</v>
      </c>
      <c r="D302" s="26" t="s">
        <v>221</v>
      </c>
      <c r="E302" s="26" t="s">
        <v>216</v>
      </c>
      <c r="F302" s="27" t="s">
        <v>217</v>
      </c>
      <c r="G302" s="8" t="s">
        <v>5</v>
      </c>
      <c r="H302" s="15" t="s">
        <v>2049</v>
      </c>
      <c r="I302" s="28" t="s">
        <v>1458</v>
      </c>
      <c r="J302" s="27">
        <v>13</v>
      </c>
      <c r="K302" s="6"/>
    </row>
    <row r="303" customHeight="1" spans="1:11">
      <c r="A303" s="6">
        <v>299</v>
      </c>
      <c r="B303" s="29" t="s">
        <v>2050</v>
      </c>
      <c r="C303" s="29" t="s">
        <v>2051</v>
      </c>
      <c r="D303" s="26" t="s">
        <v>221</v>
      </c>
      <c r="E303" s="26" t="s">
        <v>216</v>
      </c>
      <c r="F303" s="27" t="s">
        <v>217</v>
      </c>
      <c r="G303" s="8" t="s">
        <v>5</v>
      </c>
      <c r="H303" s="15" t="s">
        <v>2049</v>
      </c>
      <c r="I303" s="28" t="s">
        <v>2052</v>
      </c>
      <c r="J303" s="27">
        <v>3</v>
      </c>
      <c r="K303" s="6"/>
    </row>
    <row r="304" customHeight="1" spans="1:11">
      <c r="A304" s="6">
        <v>300</v>
      </c>
      <c r="B304" s="25" t="s">
        <v>2053</v>
      </c>
      <c r="C304" s="26" t="s">
        <v>2054</v>
      </c>
      <c r="D304" s="26" t="s">
        <v>221</v>
      </c>
      <c r="E304" s="26" t="s">
        <v>216</v>
      </c>
      <c r="F304" s="26" t="s">
        <v>224</v>
      </c>
      <c r="G304" s="8" t="s">
        <v>5</v>
      </c>
      <c r="H304" s="15" t="s">
        <v>170</v>
      </c>
      <c r="I304" s="30" t="s">
        <v>2055</v>
      </c>
      <c r="J304" s="27">
        <v>2</v>
      </c>
      <c r="K304" s="6"/>
    </row>
    <row r="305" customHeight="1" spans="1:11">
      <c r="A305" s="6">
        <v>301</v>
      </c>
      <c r="B305" s="25" t="s">
        <v>2056</v>
      </c>
      <c r="C305" s="26" t="s">
        <v>2057</v>
      </c>
      <c r="D305" s="26" t="s">
        <v>221</v>
      </c>
      <c r="E305" s="26" t="s">
        <v>216</v>
      </c>
      <c r="F305" s="26" t="s">
        <v>224</v>
      </c>
      <c r="G305" s="8" t="s">
        <v>5</v>
      </c>
      <c r="H305" s="15" t="s">
        <v>170</v>
      </c>
      <c r="I305" s="30" t="s">
        <v>2058</v>
      </c>
      <c r="J305" s="27">
        <v>7</v>
      </c>
      <c r="K305" s="6"/>
    </row>
    <row r="306" customHeight="1" spans="1:11">
      <c r="A306" s="6">
        <v>302</v>
      </c>
      <c r="B306" s="25" t="s">
        <v>2059</v>
      </c>
      <c r="C306" s="26" t="s">
        <v>2060</v>
      </c>
      <c r="D306" s="26" t="s">
        <v>221</v>
      </c>
      <c r="E306" s="26" t="s">
        <v>216</v>
      </c>
      <c r="F306" s="27" t="s">
        <v>217</v>
      </c>
      <c r="G306" s="8" t="s">
        <v>5</v>
      </c>
      <c r="H306" s="15" t="s">
        <v>175</v>
      </c>
      <c r="I306" s="28" t="s">
        <v>1458</v>
      </c>
      <c r="J306" s="27">
        <v>5</v>
      </c>
      <c r="K306" s="6"/>
    </row>
    <row r="307" customHeight="1" spans="1:11">
      <c r="A307" s="6">
        <v>303</v>
      </c>
      <c r="B307" s="25" t="s">
        <v>2061</v>
      </c>
      <c r="C307" s="26" t="s">
        <v>2062</v>
      </c>
      <c r="D307" s="26" t="s">
        <v>221</v>
      </c>
      <c r="E307" s="26" t="s">
        <v>216</v>
      </c>
      <c r="F307" s="27" t="s">
        <v>217</v>
      </c>
      <c r="G307" s="8" t="s">
        <v>5</v>
      </c>
      <c r="H307" s="15" t="s">
        <v>175</v>
      </c>
      <c r="I307" s="28" t="s">
        <v>1719</v>
      </c>
      <c r="J307" s="27">
        <v>4</v>
      </c>
      <c r="K307" s="6"/>
    </row>
    <row r="308" customHeight="1" spans="1:11">
      <c r="A308" s="6">
        <v>304</v>
      </c>
      <c r="B308" s="25" t="s">
        <v>2063</v>
      </c>
      <c r="C308" s="27" t="s">
        <v>2064</v>
      </c>
      <c r="D308" s="27" t="s">
        <v>221</v>
      </c>
      <c r="E308" s="27" t="s">
        <v>216</v>
      </c>
      <c r="F308" s="26" t="s">
        <v>224</v>
      </c>
      <c r="G308" s="8" t="s">
        <v>5</v>
      </c>
      <c r="H308" s="28" t="s">
        <v>1240</v>
      </c>
      <c r="I308" s="28" t="s">
        <v>1594</v>
      </c>
      <c r="J308" s="27">
        <v>3</v>
      </c>
      <c r="K308" s="6"/>
    </row>
    <row r="309" customHeight="1" spans="1:11">
      <c r="A309" s="6">
        <v>305</v>
      </c>
      <c r="B309" s="25" t="s">
        <v>2065</v>
      </c>
      <c r="C309" s="27" t="s">
        <v>2066</v>
      </c>
      <c r="D309" s="27" t="s">
        <v>221</v>
      </c>
      <c r="E309" s="27" t="s">
        <v>216</v>
      </c>
      <c r="F309" s="26"/>
      <c r="G309" s="8" t="s">
        <v>5</v>
      </c>
      <c r="H309" s="28" t="s">
        <v>1226</v>
      </c>
      <c r="I309" s="28" t="s">
        <v>1477</v>
      </c>
      <c r="J309" s="27">
        <v>5</v>
      </c>
      <c r="K309" s="6"/>
    </row>
    <row r="310" customHeight="1" spans="1:11">
      <c r="A310" s="6">
        <v>306</v>
      </c>
      <c r="B310" s="25" t="s">
        <v>2067</v>
      </c>
      <c r="C310" s="27" t="s">
        <v>2068</v>
      </c>
      <c r="D310" s="27" t="s">
        <v>221</v>
      </c>
      <c r="E310" s="27" t="s">
        <v>216</v>
      </c>
      <c r="F310" s="26"/>
      <c r="G310" s="8" t="s">
        <v>5</v>
      </c>
      <c r="H310" s="28" t="s">
        <v>1226</v>
      </c>
      <c r="I310" s="28" t="s">
        <v>1454</v>
      </c>
      <c r="J310" s="27">
        <v>10</v>
      </c>
      <c r="K310" s="6"/>
    </row>
    <row r="311" customHeight="1" spans="1:11">
      <c r="A311" s="6">
        <v>307</v>
      </c>
      <c r="B311" s="25" t="s">
        <v>2069</v>
      </c>
      <c r="C311" s="27" t="s">
        <v>2070</v>
      </c>
      <c r="D311" s="27" t="s">
        <v>221</v>
      </c>
      <c r="E311" s="27" t="s">
        <v>216</v>
      </c>
      <c r="F311" s="27" t="s">
        <v>217</v>
      </c>
      <c r="G311" s="8" t="s">
        <v>5</v>
      </c>
      <c r="H311" s="28" t="s">
        <v>1231</v>
      </c>
      <c r="I311" s="28" t="s">
        <v>2071</v>
      </c>
      <c r="J311" s="27">
        <v>13</v>
      </c>
      <c r="K311" s="6"/>
    </row>
    <row r="312" customHeight="1" spans="1:11">
      <c r="A312" s="6">
        <v>308</v>
      </c>
      <c r="B312" s="25" t="s">
        <v>1175</v>
      </c>
      <c r="C312" s="27" t="s">
        <v>1176</v>
      </c>
      <c r="D312" s="27" t="s">
        <v>221</v>
      </c>
      <c r="E312" s="27" t="s">
        <v>216</v>
      </c>
      <c r="F312" s="26" t="s">
        <v>224</v>
      </c>
      <c r="G312" s="8" t="s">
        <v>5</v>
      </c>
      <c r="H312" s="28" t="s">
        <v>1177</v>
      </c>
      <c r="I312" s="28" t="s">
        <v>1477</v>
      </c>
      <c r="J312" s="27">
        <v>2</v>
      </c>
      <c r="K312" s="6"/>
    </row>
    <row r="313" customHeight="1" spans="1:11">
      <c r="A313" s="6">
        <v>309</v>
      </c>
      <c r="B313" s="25" t="s">
        <v>2072</v>
      </c>
      <c r="C313" s="27" t="s">
        <v>2073</v>
      </c>
      <c r="D313" s="27" t="s">
        <v>221</v>
      </c>
      <c r="E313" s="27" t="s">
        <v>216</v>
      </c>
      <c r="F313" s="26" t="s">
        <v>224</v>
      </c>
      <c r="G313" s="8" t="s">
        <v>5</v>
      </c>
      <c r="H313" s="28" t="s">
        <v>1177</v>
      </c>
      <c r="I313" s="28" t="s">
        <v>2074</v>
      </c>
      <c r="J313" s="27">
        <v>8</v>
      </c>
      <c r="K313" s="6"/>
    </row>
    <row r="314" customHeight="1" spans="1:11">
      <c r="A314" s="6">
        <v>310</v>
      </c>
      <c r="B314" s="25" t="s">
        <v>2075</v>
      </c>
      <c r="C314" s="26" t="s">
        <v>2076</v>
      </c>
      <c r="D314" s="26" t="s">
        <v>221</v>
      </c>
      <c r="E314" s="26" t="s">
        <v>216</v>
      </c>
      <c r="F314" s="26" t="s">
        <v>217</v>
      </c>
      <c r="G314" s="8" t="s">
        <v>5</v>
      </c>
      <c r="H314" s="15" t="s">
        <v>1255</v>
      </c>
      <c r="I314" s="15" t="s">
        <v>1494</v>
      </c>
      <c r="J314" s="26">
        <v>1</v>
      </c>
      <c r="K314" s="6"/>
    </row>
    <row r="315" customHeight="1" spans="1:11">
      <c r="A315" s="6">
        <v>311</v>
      </c>
      <c r="B315" s="25" t="s">
        <v>2077</v>
      </c>
      <c r="C315" s="26" t="s">
        <v>2078</v>
      </c>
      <c r="D315" s="26" t="s">
        <v>221</v>
      </c>
      <c r="E315" s="26" t="s">
        <v>216</v>
      </c>
      <c r="F315" s="26" t="s">
        <v>224</v>
      </c>
      <c r="G315" s="8" t="s">
        <v>5</v>
      </c>
      <c r="H315" s="15" t="s">
        <v>1255</v>
      </c>
      <c r="I315" s="15" t="s">
        <v>1458</v>
      </c>
      <c r="J315" s="26">
        <v>5</v>
      </c>
      <c r="K315" s="6"/>
    </row>
    <row r="316" customHeight="1" spans="1:11">
      <c r="A316" s="6">
        <v>312</v>
      </c>
      <c r="B316" s="25" t="s">
        <v>2079</v>
      </c>
      <c r="C316" s="26" t="s">
        <v>2080</v>
      </c>
      <c r="D316" s="26" t="s">
        <v>221</v>
      </c>
      <c r="E316" s="26" t="s">
        <v>216</v>
      </c>
      <c r="F316" s="26" t="s">
        <v>224</v>
      </c>
      <c r="G316" s="8" t="s">
        <v>5</v>
      </c>
      <c r="H316" s="15" t="s">
        <v>1247</v>
      </c>
      <c r="I316" s="15" t="s">
        <v>1458</v>
      </c>
      <c r="J316" s="26">
        <v>6</v>
      </c>
      <c r="K316" s="6"/>
    </row>
    <row r="317" customHeight="1" spans="1:11">
      <c r="A317" s="6">
        <v>313</v>
      </c>
      <c r="B317" s="25" t="s">
        <v>2081</v>
      </c>
      <c r="C317" s="26" t="s">
        <v>2082</v>
      </c>
      <c r="D317" s="26" t="s">
        <v>221</v>
      </c>
      <c r="E317" s="26" t="s">
        <v>216</v>
      </c>
      <c r="F317" s="26" t="s">
        <v>217</v>
      </c>
      <c r="G317" s="8" t="s">
        <v>5</v>
      </c>
      <c r="H317" s="15" t="s">
        <v>1247</v>
      </c>
      <c r="I317" s="15" t="s">
        <v>1508</v>
      </c>
      <c r="J317" s="26">
        <v>7</v>
      </c>
      <c r="K317" s="6"/>
    </row>
    <row r="318" customHeight="1" spans="1:11">
      <c r="A318" s="6">
        <v>314</v>
      </c>
      <c r="B318" s="25" t="s">
        <v>2083</v>
      </c>
      <c r="C318" s="26" t="s">
        <v>2084</v>
      </c>
      <c r="D318" s="26" t="s">
        <v>221</v>
      </c>
      <c r="E318" s="26"/>
      <c r="F318" s="26"/>
      <c r="G318" s="8" t="s">
        <v>5</v>
      </c>
      <c r="H318" s="15" t="s">
        <v>1240</v>
      </c>
      <c r="I318" s="15" t="s">
        <v>1452</v>
      </c>
      <c r="J318" s="26">
        <v>2</v>
      </c>
      <c r="K318" s="6"/>
    </row>
    <row r="319" customHeight="1" spans="1:11">
      <c r="A319" s="6">
        <v>315</v>
      </c>
      <c r="B319" s="25" t="s">
        <v>2085</v>
      </c>
      <c r="C319" s="26" t="s">
        <v>2086</v>
      </c>
      <c r="D319" s="26" t="s">
        <v>221</v>
      </c>
      <c r="E319" s="26" t="s">
        <v>216</v>
      </c>
      <c r="F319" s="26" t="s">
        <v>217</v>
      </c>
      <c r="G319" s="8" t="s">
        <v>5</v>
      </c>
      <c r="H319" s="15" t="s">
        <v>1231</v>
      </c>
      <c r="I319" s="15" t="s">
        <v>1477</v>
      </c>
      <c r="J319" s="26">
        <v>3</v>
      </c>
      <c r="K319" s="6"/>
    </row>
    <row r="320" customHeight="1" spans="1:11">
      <c r="A320" s="6">
        <v>316</v>
      </c>
      <c r="B320" s="25" t="s">
        <v>2087</v>
      </c>
      <c r="C320" s="26" t="s">
        <v>2088</v>
      </c>
      <c r="D320" s="26" t="s">
        <v>221</v>
      </c>
      <c r="E320" s="26" t="s">
        <v>216</v>
      </c>
      <c r="F320" s="26" t="s">
        <v>217</v>
      </c>
      <c r="G320" s="8" t="s">
        <v>5</v>
      </c>
      <c r="H320" s="15" t="s">
        <v>1262</v>
      </c>
      <c r="I320" s="15" t="s">
        <v>2089</v>
      </c>
      <c r="J320" s="26">
        <v>8</v>
      </c>
      <c r="K320" s="6"/>
    </row>
    <row r="321" customHeight="1" spans="1:11">
      <c r="A321" s="6">
        <v>317</v>
      </c>
      <c r="B321" s="12" t="s">
        <v>1329</v>
      </c>
      <c r="C321" s="26" t="s">
        <v>1330</v>
      </c>
      <c r="D321" s="26" t="s">
        <v>215</v>
      </c>
      <c r="E321" s="26" t="s">
        <v>216</v>
      </c>
      <c r="F321" s="26" t="s">
        <v>224</v>
      </c>
      <c r="G321" s="8" t="s">
        <v>5</v>
      </c>
      <c r="H321" s="15" t="s">
        <v>1262</v>
      </c>
      <c r="I321" s="15" t="s">
        <v>1575</v>
      </c>
      <c r="J321" s="26">
        <v>8</v>
      </c>
      <c r="K321" s="6"/>
    </row>
    <row r="322" customHeight="1" spans="1:11">
      <c r="A322" s="6">
        <v>318</v>
      </c>
      <c r="B322" s="123" t="s">
        <v>2090</v>
      </c>
      <c r="C322" s="26" t="s">
        <v>2091</v>
      </c>
      <c r="D322" s="26" t="s">
        <v>221</v>
      </c>
      <c r="E322" s="26" t="s">
        <v>216</v>
      </c>
      <c r="F322" s="26" t="s">
        <v>217</v>
      </c>
      <c r="G322" s="8" t="s">
        <v>5</v>
      </c>
      <c r="H322" s="15" t="s">
        <v>1265</v>
      </c>
      <c r="I322" s="15" t="s">
        <v>2092</v>
      </c>
      <c r="J322" s="26">
        <v>9</v>
      </c>
      <c r="K322" s="6"/>
    </row>
    <row r="323" customHeight="1" spans="1:11">
      <c r="A323" s="6">
        <v>319</v>
      </c>
      <c r="B323" s="123" t="s">
        <v>2093</v>
      </c>
      <c r="C323" s="26" t="s">
        <v>2094</v>
      </c>
      <c r="D323" s="26" t="s">
        <v>221</v>
      </c>
      <c r="E323" s="26" t="s">
        <v>216</v>
      </c>
      <c r="F323" s="26" t="s">
        <v>217</v>
      </c>
      <c r="G323" s="8" t="s">
        <v>5</v>
      </c>
      <c r="H323" s="15" t="s">
        <v>1265</v>
      </c>
      <c r="I323" s="15" t="s">
        <v>2007</v>
      </c>
      <c r="J323" s="26">
        <v>11</v>
      </c>
      <c r="K323" s="6"/>
    </row>
    <row r="324" customHeight="1" spans="1:11">
      <c r="A324" s="6">
        <v>320</v>
      </c>
      <c r="B324" s="123" t="s">
        <v>2095</v>
      </c>
      <c r="C324" s="26" t="s">
        <v>2096</v>
      </c>
      <c r="D324" s="26" t="s">
        <v>221</v>
      </c>
      <c r="E324" s="26" t="s">
        <v>216</v>
      </c>
      <c r="F324" s="26" t="s">
        <v>224</v>
      </c>
      <c r="G324" s="8" t="s">
        <v>5</v>
      </c>
      <c r="H324" s="15" t="s">
        <v>1274</v>
      </c>
      <c r="I324" s="15" t="s">
        <v>1719</v>
      </c>
      <c r="J324" s="26">
        <v>3</v>
      </c>
      <c r="K324" s="6"/>
    </row>
    <row r="325" customHeight="1" spans="1:11">
      <c r="A325" s="6">
        <v>321</v>
      </c>
      <c r="B325" s="123" t="s">
        <v>2097</v>
      </c>
      <c r="C325" s="26" t="s">
        <v>2098</v>
      </c>
      <c r="D325" s="26" t="s">
        <v>221</v>
      </c>
      <c r="E325" s="26" t="s">
        <v>216</v>
      </c>
      <c r="F325" s="26" t="s">
        <v>217</v>
      </c>
      <c r="G325" s="8" t="s">
        <v>5</v>
      </c>
      <c r="H325" s="15" t="s">
        <v>1274</v>
      </c>
      <c r="I325" s="15" t="s">
        <v>1477</v>
      </c>
      <c r="J325" s="26">
        <v>4</v>
      </c>
      <c r="K325" s="6"/>
    </row>
    <row r="326" customHeight="1" spans="1:11">
      <c r="A326" s="6">
        <v>322</v>
      </c>
      <c r="B326" s="123" t="s">
        <v>2099</v>
      </c>
      <c r="C326" s="26" t="s">
        <v>1446</v>
      </c>
      <c r="D326" s="26" t="s">
        <v>221</v>
      </c>
      <c r="E326" s="26" t="s">
        <v>216</v>
      </c>
      <c r="F326" s="26" t="s">
        <v>224</v>
      </c>
      <c r="G326" s="8" t="s">
        <v>5</v>
      </c>
      <c r="H326" s="15" t="s">
        <v>37</v>
      </c>
      <c r="I326" s="15" t="s">
        <v>2015</v>
      </c>
      <c r="J326" s="26">
        <v>2</v>
      </c>
      <c r="K326" s="6"/>
    </row>
    <row r="327" customHeight="1" spans="1:11">
      <c r="A327" s="6">
        <v>323</v>
      </c>
      <c r="B327" s="123" t="s">
        <v>2100</v>
      </c>
      <c r="C327" s="26" t="s">
        <v>2101</v>
      </c>
      <c r="D327" s="26" t="s">
        <v>215</v>
      </c>
      <c r="E327" s="26" t="s">
        <v>216</v>
      </c>
      <c r="F327" s="26" t="s">
        <v>224</v>
      </c>
      <c r="G327" s="8" t="s">
        <v>5</v>
      </c>
      <c r="H327" s="15" t="s">
        <v>37</v>
      </c>
      <c r="I327" s="15" t="s">
        <v>1477</v>
      </c>
      <c r="J327" s="26">
        <v>8</v>
      </c>
      <c r="K327" s="6"/>
    </row>
    <row r="328" customHeight="1" spans="1:11">
      <c r="A328" s="6">
        <v>324</v>
      </c>
      <c r="B328" s="123" t="s">
        <v>2102</v>
      </c>
      <c r="C328" s="26" t="s">
        <v>2103</v>
      </c>
      <c r="D328" s="26" t="s">
        <v>221</v>
      </c>
      <c r="E328" s="26" t="s">
        <v>216</v>
      </c>
      <c r="F328" s="26" t="s">
        <v>224</v>
      </c>
      <c r="G328" s="8" t="s">
        <v>5</v>
      </c>
      <c r="H328" s="15" t="s">
        <v>35</v>
      </c>
      <c r="I328" s="15" t="s">
        <v>2104</v>
      </c>
      <c r="J328" s="26">
        <v>9</v>
      </c>
      <c r="K328" s="6"/>
    </row>
    <row r="329" customHeight="1" spans="1:11">
      <c r="A329" s="6">
        <v>325</v>
      </c>
      <c r="B329" s="123" t="s">
        <v>2105</v>
      </c>
      <c r="C329" s="26" t="s">
        <v>2106</v>
      </c>
      <c r="D329" s="26" t="s">
        <v>221</v>
      </c>
      <c r="E329" s="26" t="s">
        <v>216</v>
      </c>
      <c r="F329" s="26" t="s">
        <v>224</v>
      </c>
      <c r="G329" s="8" t="s">
        <v>5</v>
      </c>
      <c r="H329" s="15" t="s">
        <v>35</v>
      </c>
      <c r="I329" s="15" t="s">
        <v>2107</v>
      </c>
      <c r="J329" s="26">
        <v>1</v>
      </c>
      <c r="K329" s="6"/>
    </row>
    <row r="330" customHeight="1" spans="1:11">
      <c r="A330" s="6">
        <v>326</v>
      </c>
      <c r="B330" s="123" t="s">
        <v>2108</v>
      </c>
      <c r="C330" s="26" t="s">
        <v>2109</v>
      </c>
      <c r="D330" s="26" t="s">
        <v>221</v>
      </c>
      <c r="E330" s="26" t="s">
        <v>216</v>
      </c>
      <c r="F330" s="26" t="s">
        <v>217</v>
      </c>
      <c r="G330" s="8" t="s">
        <v>5</v>
      </c>
      <c r="H330" s="15" t="s">
        <v>2110</v>
      </c>
      <c r="I330" s="15" t="s">
        <v>1627</v>
      </c>
      <c r="J330" s="26">
        <v>4</v>
      </c>
      <c r="K330" s="6"/>
    </row>
    <row r="331" customHeight="1" spans="1:11">
      <c r="A331" s="6">
        <v>327</v>
      </c>
      <c r="B331" s="123" t="s">
        <v>2111</v>
      </c>
      <c r="C331" s="26" t="s">
        <v>2112</v>
      </c>
      <c r="D331" s="26" t="s">
        <v>221</v>
      </c>
      <c r="E331" s="26" t="s">
        <v>216</v>
      </c>
      <c r="F331" s="26" t="s">
        <v>224</v>
      </c>
      <c r="G331" s="8" t="s">
        <v>5</v>
      </c>
      <c r="H331" s="15" t="s">
        <v>1295</v>
      </c>
      <c r="I331" s="15" t="s">
        <v>1477</v>
      </c>
      <c r="J331" s="26">
        <v>4</v>
      </c>
      <c r="K331" s="6"/>
    </row>
    <row r="332" customHeight="1" spans="1:11">
      <c r="A332" s="6">
        <v>328</v>
      </c>
      <c r="B332" s="123" t="s">
        <v>2113</v>
      </c>
      <c r="C332" s="26" t="s">
        <v>2114</v>
      </c>
      <c r="D332" s="26" t="s">
        <v>221</v>
      </c>
      <c r="E332" s="26" t="s">
        <v>216</v>
      </c>
      <c r="F332" s="26" t="s">
        <v>224</v>
      </c>
      <c r="G332" s="8" t="s">
        <v>5</v>
      </c>
      <c r="H332" s="15" t="s">
        <v>1295</v>
      </c>
      <c r="I332" s="15" t="s">
        <v>1458</v>
      </c>
      <c r="J332" s="26">
        <v>3</v>
      </c>
      <c r="K332" s="6"/>
    </row>
    <row r="333" customHeight="1" spans="1:11">
      <c r="A333" s="6">
        <v>329</v>
      </c>
      <c r="B333" s="25" t="s">
        <v>1302</v>
      </c>
      <c r="C333" s="26" t="s">
        <v>1303</v>
      </c>
      <c r="D333" s="26" t="s">
        <v>221</v>
      </c>
      <c r="E333" s="26" t="s">
        <v>216</v>
      </c>
      <c r="F333" s="26" t="s">
        <v>267</v>
      </c>
      <c r="G333" s="8" t="s">
        <v>5</v>
      </c>
      <c r="H333" s="15" t="s">
        <v>1304</v>
      </c>
      <c r="I333" s="15" t="s">
        <v>1839</v>
      </c>
      <c r="J333" s="26">
        <v>1</v>
      </c>
      <c r="K333" s="6"/>
    </row>
    <row r="334" customHeight="1" spans="1:11">
      <c r="A334" s="6">
        <v>330</v>
      </c>
      <c r="B334" s="25" t="s">
        <v>1307</v>
      </c>
      <c r="C334" s="26" t="s">
        <v>1308</v>
      </c>
      <c r="D334" s="26" t="s">
        <v>215</v>
      </c>
      <c r="E334" s="26" t="s">
        <v>216</v>
      </c>
      <c r="F334" s="26" t="s">
        <v>224</v>
      </c>
      <c r="G334" s="8" t="s">
        <v>5</v>
      </c>
      <c r="H334" s="15" t="s">
        <v>1304</v>
      </c>
      <c r="I334" s="15" t="s">
        <v>1494</v>
      </c>
      <c r="J334" s="26">
        <v>7</v>
      </c>
      <c r="K334" s="6"/>
    </row>
    <row r="335" customHeight="1" spans="1:11">
      <c r="A335" s="6">
        <v>331</v>
      </c>
      <c r="B335" s="25" t="s">
        <v>2115</v>
      </c>
      <c r="C335" s="26" t="s">
        <v>2116</v>
      </c>
      <c r="D335" s="26" t="s">
        <v>215</v>
      </c>
      <c r="E335" s="26" t="s">
        <v>216</v>
      </c>
      <c r="F335" s="26" t="s">
        <v>267</v>
      </c>
      <c r="G335" s="8" t="s">
        <v>5</v>
      </c>
      <c r="H335" s="15" t="s">
        <v>182</v>
      </c>
      <c r="I335" s="15" t="s">
        <v>1477</v>
      </c>
      <c r="J335" s="26">
        <v>5</v>
      </c>
      <c r="K335" s="6"/>
    </row>
    <row r="336" customHeight="1" spans="1:11">
      <c r="A336" s="6">
        <v>332</v>
      </c>
      <c r="B336" s="25" t="s">
        <v>1277</v>
      </c>
      <c r="C336" s="26" t="s">
        <v>1278</v>
      </c>
      <c r="D336" s="26" t="s">
        <v>221</v>
      </c>
      <c r="E336" s="26" t="s">
        <v>216</v>
      </c>
      <c r="F336" s="26" t="s">
        <v>267</v>
      </c>
      <c r="G336" s="8" t="s">
        <v>5</v>
      </c>
      <c r="H336" s="15" t="s">
        <v>182</v>
      </c>
      <c r="I336" s="15" t="s">
        <v>1508</v>
      </c>
      <c r="J336" s="26">
        <v>2</v>
      </c>
      <c r="K336" s="6"/>
    </row>
    <row r="337" customHeight="1" spans="1:11">
      <c r="A337" s="6">
        <v>333</v>
      </c>
      <c r="B337" s="25" t="s">
        <v>2117</v>
      </c>
      <c r="C337" s="26" t="s">
        <v>2118</v>
      </c>
      <c r="D337" s="26" t="s">
        <v>221</v>
      </c>
      <c r="E337" s="26" t="s">
        <v>216</v>
      </c>
      <c r="F337" s="26" t="s">
        <v>217</v>
      </c>
      <c r="G337" s="8" t="s">
        <v>5</v>
      </c>
      <c r="H337" s="15" t="s">
        <v>1320</v>
      </c>
      <c r="I337" s="15" t="s">
        <v>1452</v>
      </c>
      <c r="J337" s="26">
        <v>8</v>
      </c>
      <c r="K337" s="6"/>
    </row>
    <row r="338" customHeight="1" spans="1:11">
      <c r="A338" s="6">
        <v>334</v>
      </c>
      <c r="B338" s="25" t="s">
        <v>2119</v>
      </c>
      <c r="C338" s="26" t="s">
        <v>2120</v>
      </c>
      <c r="D338" s="26" t="s">
        <v>221</v>
      </c>
      <c r="E338" s="26" t="s">
        <v>216</v>
      </c>
      <c r="F338" s="26" t="s">
        <v>217</v>
      </c>
      <c r="G338" s="8" t="s">
        <v>5</v>
      </c>
      <c r="H338" s="15" t="s">
        <v>1320</v>
      </c>
      <c r="I338" s="15" t="s">
        <v>1627</v>
      </c>
      <c r="J338" s="26">
        <v>2</v>
      </c>
      <c r="K338" s="6"/>
    </row>
    <row r="339" customHeight="1" spans="1:11">
      <c r="A339" s="6">
        <v>335</v>
      </c>
      <c r="B339" s="12" t="s">
        <v>2121</v>
      </c>
      <c r="C339" s="6" t="s">
        <v>2122</v>
      </c>
      <c r="D339" s="6" t="s">
        <v>221</v>
      </c>
      <c r="E339" s="6" t="s">
        <v>216</v>
      </c>
      <c r="F339" s="6" t="s">
        <v>217</v>
      </c>
      <c r="G339" s="8" t="s">
        <v>5</v>
      </c>
      <c r="H339" s="8" t="s">
        <v>1320</v>
      </c>
      <c r="I339" s="8" t="s">
        <v>1458</v>
      </c>
      <c r="J339" s="6">
        <v>4</v>
      </c>
      <c r="K339" s="6"/>
    </row>
    <row r="340" customHeight="1" spans="1:11">
      <c r="A340" s="6">
        <v>336</v>
      </c>
      <c r="B340" s="12" t="s">
        <v>2123</v>
      </c>
      <c r="C340" s="6" t="s">
        <v>2124</v>
      </c>
      <c r="D340" s="6" t="s">
        <v>215</v>
      </c>
      <c r="E340" s="6" t="s">
        <v>216</v>
      </c>
      <c r="F340" s="6" t="s">
        <v>217</v>
      </c>
      <c r="G340" s="8" t="s">
        <v>5</v>
      </c>
      <c r="H340" s="8" t="s">
        <v>170</v>
      </c>
      <c r="I340" s="8" t="s">
        <v>2125</v>
      </c>
      <c r="J340" s="6">
        <v>2</v>
      </c>
      <c r="K340" s="6"/>
    </row>
    <row r="341" customHeight="1" spans="1:11">
      <c r="A341" s="6">
        <v>337</v>
      </c>
      <c r="B341" s="12" t="s">
        <v>1220</v>
      </c>
      <c r="C341" s="6" t="s">
        <v>1221</v>
      </c>
      <c r="D341" s="6" t="s">
        <v>221</v>
      </c>
      <c r="E341" s="6" t="s">
        <v>216</v>
      </c>
      <c r="F341" s="26" t="s">
        <v>224</v>
      </c>
      <c r="G341" s="8" t="s">
        <v>5</v>
      </c>
      <c r="H341" s="8" t="s">
        <v>175</v>
      </c>
      <c r="I341" s="8" t="s">
        <v>2126</v>
      </c>
      <c r="J341" s="6">
        <v>3</v>
      </c>
      <c r="K341" s="6"/>
    </row>
    <row r="342" customHeight="1" spans="1:11">
      <c r="A342" s="6">
        <v>338</v>
      </c>
      <c r="B342" s="12" t="s">
        <v>2127</v>
      </c>
      <c r="C342" s="6" t="s">
        <v>2128</v>
      </c>
      <c r="D342" s="6" t="s">
        <v>215</v>
      </c>
      <c r="E342" s="6" t="s">
        <v>216</v>
      </c>
      <c r="F342" s="26" t="s">
        <v>224</v>
      </c>
      <c r="G342" s="8" t="s">
        <v>5</v>
      </c>
      <c r="H342" s="8" t="s">
        <v>163</v>
      </c>
      <c r="I342" s="8" t="s">
        <v>2129</v>
      </c>
      <c r="J342" s="6">
        <v>4</v>
      </c>
      <c r="K342" s="6"/>
    </row>
    <row r="343" customHeight="1" spans="1:11">
      <c r="A343" s="6">
        <v>339</v>
      </c>
      <c r="B343" s="12" t="s">
        <v>2130</v>
      </c>
      <c r="C343" s="6" t="s">
        <v>2131</v>
      </c>
      <c r="D343" s="6" t="s">
        <v>221</v>
      </c>
      <c r="E343" s="6" t="s">
        <v>216</v>
      </c>
      <c r="F343" s="26" t="s">
        <v>224</v>
      </c>
      <c r="G343" s="8" t="s">
        <v>5</v>
      </c>
      <c r="H343" s="8" t="s">
        <v>1265</v>
      </c>
      <c r="I343" s="8" t="s">
        <v>2132</v>
      </c>
      <c r="J343" s="6">
        <v>4</v>
      </c>
      <c r="K343" s="6"/>
    </row>
    <row r="344" customHeight="1" spans="1:11">
      <c r="A344" s="6">
        <v>340</v>
      </c>
      <c r="B344" s="12" t="s">
        <v>2133</v>
      </c>
      <c r="C344" s="6" t="s">
        <v>2134</v>
      </c>
      <c r="D344" s="6" t="s">
        <v>221</v>
      </c>
      <c r="E344" s="6" t="s">
        <v>216</v>
      </c>
      <c r="F344" s="6" t="s">
        <v>217</v>
      </c>
      <c r="G344" s="8" t="s">
        <v>5</v>
      </c>
      <c r="H344" s="8" t="s">
        <v>1262</v>
      </c>
      <c r="I344" s="8" t="s">
        <v>2135</v>
      </c>
      <c r="J344" s="6">
        <v>2</v>
      </c>
      <c r="K344" s="6"/>
    </row>
    <row r="345" customHeight="1" spans="1:11">
      <c r="A345" s="6">
        <v>341</v>
      </c>
      <c r="B345" s="12" t="s">
        <v>1130</v>
      </c>
      <c r="C345" s="6" t="s">
        <v>1131</v>
      </c>
      <c r="D345" s="6" t="s">
        <v>221</v>
      </c>
      <c r="E345" s="6" t="s">
        <v>216</v>
      </c>
      <c r="F345" s="6" t="s">
        <v>217</v>
      </c>
      <c r="G345" s="8" t="s">
        <v>5</v>
      </c>
      <c r="H345" s="8" t="s">
        <v>157</v>
      </c>
      <c r="I345" s="13" t="s">
        <v>2136</v>
      </c>
      <c r="J345" s="6">
        <v>2</v>
      </c>
      <c r="K345" s="6"/>
    </row>
    <row r="346" customHeight="1" spans="1:11">
      <c r="A346" s="6">
        <v>342</v>
      </c>
      <c r="B346" s="12" t="s">
        <v>2137</v>
      </c>
      <c r="C346" s="6" t="s">
        <v>2138</v>
      </c>
      <c r="D346" s="6" t="s">
        <v>221</v>
      </c>
      <c r="E346" s="6" t="s">
        <v>216</v>
      </c>
      <c r="F346" s="26" t="s">
        <v>224</v>
      </c>
      <c r="G346" s="8" t="s">
        <v>5</v>
      </c>
      <c r="H346" s="8" t="s">
        <v>157</v>
      </c>
      <c r="I346" s="8" t="s">
        <v>2139</v>
      </c>
      <c r="J346" s="6">
        <v>3</v>
      </c>
      <c r="K346" s="6"/>
    </row>
    <row r="347" customHeight="1" spans="1:11">
      <c r="A347" s="6">
        <v>343</v>
      </c>
      <c r="B347" s="12" t="s">
        <v>1128</v>
      </c>
      <c r="C347" s="6" t="s">
        <v>1129</v>
      </c>
      <c r="D347" s="6" t="s">
        <v>221</v>
      </c>
      <c r="E347" s="6" t="s">
        <v>216</v>
      </c>
      <c r="F347" s="26" t="s">
        <v>224</v>
      </c>
      <c r="G347" s="8" t="s">
        <v>5</v>
      </c>
      <c r="H347" s="8" t="s">
        <v>157</v>
      </c>
      <c r="I347" s="8" t="s">
        <v>2140</v>
      </c>
      <c r="J347" s="6">
        <v>1</v>
      </c>
      <c r="K347" s="6"/>
    </row>
    <row r="348" customHeight="1" spans="1:11">
      <c r="A348" s="6">
        <v>344</v>
      </c>
      <c r="B348" s="12" t="s">
        <v>2141</v>
      </c>
      <c r="C348" s="6" t="s">
        <v>2142</v>
      </c>
      <c r="D348" s="6" t="s">
        <v>221</v>
      </c>
      <c r="E348" s="6" t="s">
        <v>216</v>
      </c>
      <c r="F348" s="26" t="s">
        <v>224</v>
      </c>
      <c r="G348" s="8" t="s">
        <v>5</v>
      </c>
      <c r="H348" s="8" t="s">
        <v>179</v>
      </c>
      <c r="I348" s="8" t="s">
        <v>2143</v>
      </c>
      <c r="J348" s="6">
        <v>3</v>
      </c>
      <c r="K348" s="6"/>
    </row>
    <row r="349" customHeight="1" spans="1:11">
      <c r="A349" s="6">
        <v>345</v>
      </c>
      <c r="B349" s="12" t="s">
        <v>2144</v>
      </c>
      <c r="C349" s="6" t="s">
        <v>2145</v>
      </c>
      <c r="D349" s="6" t="s">
        <v>221</v>
      </c>
      <c r="E349" s="6" t="s">
        <v>216</v>
      </c>
      <c r="F349" s="6" t="s">
        <v>217</v>
      </c>
      <c r="G349" s="8" t="s">
        <v>5</v>
      </c>
      <c r="H349" s="8" t="s">
        <v>179</v>
      </c>
      <c r="I349" s="8" t="s">
        <v>2143</v>
      </c>
      <c r="J349" s="6">
        <v>13</v>
      </c>
      <c r="K349" s="6"/>
    </row>
    <row r="350" customHeight="1" spans="1:11">
      <c r="A350" s="6">
        <v>346</v>
      </c>
      <c r="B350" s="12" t="s">
        <v>2146</v>
      </c>
      <c r="C350" s="6" t="s">
        <v>2147</v>
      </c>
      <c r="D350" s="6" t="s">
        <v>221</v>
      </c>
      <c r="E350" s="6" t="s">
        <v>216</v>
      </c>
      <c r="F350" s="26" t="s">
        <v>267</v>
      </c>
      <c r="G350" s="8" t="s">
        <v>5</v>
      </c>
      <c r="H350" s="8" t="s">
        <v>1265</v>
      </c>
      <c r="I350" s="8" t="s">
        <v>2148</v>
      </c>
      <c r="J350" s="6">
        <v>5</v>
      </c>
      <c r="K350" s="6"/>
    </row>
    <row r="351" customHeight="1" spans="1:11">
      <c r="A351" s="6">
        <v>347</v>
      </c>
      <c r="B351" s="12" t="s">
        <v>2149</v>
      </c>
      <c r="C351" s="6" t="s">
        <v>2150</v>
      </c>
      <c r="D351" s="6" t="s">
        <v>215</v>
      </c>
      <c r="E351" s="6" t="s">
        <v>216</v>
      </c>
      <c r="F351" s="26" t="s">
        <v>224</v>
      </c>
      <c r="G351" s="8" t="s">
        <v>5</v>
      </c>
      <c r="H351" s="8" t="s">
        <v>1295</v>
      </c>
      <c r="I351" s="8" t="s">
        <v>1458</v>
      </c>
      <c r="J351" s="6">
        <v>11</v>
      </c>
      <c r="K351" s="6"/>
    </row>
    <row r="352" customHeight="1" spans="1:11">
      <c r="A352" s="6">
        <v>348</v>
      </c>
      <c r="B352" s="12" t="s">
        <v>2151</v>
      </c>
      <c r="C352" s="6" t="s">
        <v>2152</v>
      </c>
      <c r="D352" s="6" t="s">
        <v>221</v>
      </c>
      <c r="E352" s="6" t="s">
        <v>216</v>
      </c>
      <c r="F352" s="26" t="s">
        <v>224</v>
      </c>
      <c r="G352" s="8" t="s">
        <v>5</v>
      </c>
      <c r="H352" s="8" t="s">
        <v>157</v>
      </c>
      <c r="I352" s="8" t="s">
        <v>2153</v>
      </c>
      <c r="J352" s="6">
        <v>4</v>
      </c>
      <c r="K352" s="6"/>
    </row>
    <row r="353" customHeight="1" spans="1:11">
      <c r="A353" s="6">
        <v>349</v>
      </c>
      <c r="B353" s="12" t="s">
        <v>2154</v>
      </c>
      <c r="C353" s="6" t="s">
        <v>2155</v>
      </c>
      <c r="D353" s="6" t="s">
        <v>221</v>
      </c>
      <c r="E353" s="6" t="s">
        <v>216</v>
      </c>
      <c r="F353" s="26" t="s">
        <v>224</v>
      </c>
      <c r="G353" s="8" t="s">
        <v>5</v>
      </c>
      <c r="H353" s="8" t="s">
        <v>1143</v>
      </c>
      <c r="I353" s="8" t="s">
        <v>2156</v>
      </c>
      <c r="J353" s="6">
        <v>3</v>
      </c>
      <c r="K353" s="6"/>
    </row>
    <row r="354" customHeight="1" spans="1:11">
      <c r="A354" s="6">
        <v>350</v>
      </c>
      <c r="B354" s="16" t="s">
        <v>2157</v>
      </c>
      <c r="C354" s="6" t="s">
        <v>2158</v>
      </c>
      <c r="D354" s="6" t="s">
        <v>221</v>
      </c>
      <c r="E354" s="6" t="s">
        <v>216</v>
      </c>
      <c r="F354" s="26" t="s">
        <v>267</v>
      </c>
      <c r="G354" s="8" t="s">
        <v>5</v>
      </c>
      <c r="H354" s="8" t="s">
        <v>1143</v>
      </c>
      <c r="I354" s="8" t="s">
        <v>2159</v>
      </c>
      <c r="J354" s="6">
        <v>2</v>
      </c>
      <c r="K354" s="6"/>
    </row>
    <row r="355" customHeight="1" spans="1:11">
      <c r="A355" s="6">
        <v>351</v>
      </c>
      <c r="B355" s="12" t="s">
        <v>2160</v>
      </c>
      <c r="C355" s="6" t="s">
        <v>2161</v>
      </c>
      <c r="D355" s="6" t="s">
        <v>221</v>
      </c>
      <c r="E355" s="6" t="s">
        <v>216</v>
      </c>
      <c r="F355" s="26" t="s">
        <v>224</v>
      </c>
      <c r="G355" s="8" t="s">
        <v>5</v>
      </c>
      <c r="H355" s="8" t="s">
        <v>1295</v>
      </c>
      <c r="I355" s="8" t="s">
        <v>2162</v>
      </c>
      <c r="J355" s="6">
        <v>7</v>
      </c>
      <c r="K355" s="6"/>
    </row>
    <row r="356" customHeight="1" spans="1:11">
      <c r="A356" s="6">
        <v>352</v>
      </c>
      <c r="B356" s="12" t="s">
        <v>1293</v>
      </c>
      <c r="C356" s="6" t="s">
        <v>1294</v>
      </c>
      <c r="D356" s="6" t="s">
        <v>221</v>
      </c>
      <c r="E356" s="6" t="s">
        <v>216</v>
      </c>
      <c r="F356" s="26" t="s">
        <v>224</v>
      </c>
      <c r="G356" s="8" t="s">
        <v>5</v>
      </c>
      <c r="H356" s="8" t="s">
        <v>1295</v>
      </c>
      <c r="I356" s="8" t="s">
        <v>1458</v>
      </c>
      <c r="J356" s="6">
        <v>2</v>
      </c>
      <c r="K356" s="6"/>
    </row>
    <row r="357" customHeight="1" spans="1:11">
      <c r="A357" s="6">
        <v>353</v>
      </c>
      <c r="B357" s="12" t="s">
        <v>1300</v>
      </c>
      <c r="C357" s="6" t="s">
        <v>1301</v>
      </c>
      <c r="D357" s="6" t="s">
        <v>221</v>
      </c>
      <c r="E357" s="6" t="s">
        <v>216</v>
      </c>
      <c r="F357" s="26" t="s">
        <v>224</v>
      </c>
      <c r="G357" s="8" t="s">
        <v>5</v>
      </c>
      <c r="H357" s="8" t="s">
        <v>1295</v>
      </c>
      <c r="I357" s="8" t="s">
        <v>2163</v>
      </c>
      <c r="J357" s="6">
        <v>1</v>
      </c>
      <c r="K357" s="6"/>
    </row>
    <row r="358" customHeight="1" spans="1:11">
      <c r="A358" s="6">
        <v>354</v>
      </c>
      <c r="B358" s="6" t="s">
        <v>2164</v>
      </c>
      <c r="C358" s="6" t="s">
        <v>2165</v>
      </c>
      <c r="D358" s="6" t="s">
        <v>215</v>
      </c>
      <c r="E358" s="6" t="s">
        <v>624</v>
      </c>
      <c r="F358" s="6" t="s">
        <v>224</v>
      </c>
      <c r="G358" s="8" t="s">
        <v>1339</v>
      </c>
      <c r="H358" s="8" t="s">
        <v>1340</v>
      </c>
      <c r="I358" s="8" t="s">
        <v>2166</v>
      </c>
      <c r="J358" s="6" t="s">
        <v>1809</v>
      </c>
      <c r="K358" s="6"/>
    </row>
    <row r="359" customHeight="1" spans="1:11">
      <c r="A359" s="6">
        <v>355</v>
      </c>
      <c r="B359" s="6" t="s">
        <v>2167</v>
      </c>
      <c r="C359" s="6" t="s">
        <v>2168</v>
      </c>
      <c r="D359" s="6" t="s">
        <v>215</v>
      </c>
      <c r="E359" s="6" t="s">
        <v>624</v>
      </c>
      <c r="F359" s="6" t="s">
        <v>224</v>
      </c>
      <c r="G359" s="8" t="s">
        <v>1339</v>
      </c>
      <c r="H359" s="8" t="s">
        <v>1340</v>
      </c>
      <c r="I359" s="8" t="s">
        <v>1477</v>
      </c>
      <c r="J359" s="6" t="s">
        <v>2169</v>
      </c>
      <c r="K359" s="6"/>
    </row>
    <row r="360" customHeight="1" spans="1:11">
      <c r="A360" s="6">
        <v>356</v>
      </c>
      <c r="B360" s="6" t="s">
        <v>2170</v>
      </c>
      <c r="C360" s="6" t="s">
        <v>2171</v>
      </c>
      <c r="D360" s="6" t="s">
        <v>221</v>
      </c>
      <c r="E360" s="6" t="s">
        <v>624</v>
      </c>
      <c r="F360" s="6" t="s">
        <v>224</v>
      </c>
      <c r="G360" s="8" t="s">
        <v>1339</v>
      </c>
      <c r="H360" s="8" t="s">
        <v>1340</v>
      </c>
      <c r="I360" s="8" t="s">
        <v>2172</v>
      </c>
      <c r="J360" s="6" t="s">
        <v>1184</v>
      </c>
      <c r="K360" s="6"/>
    </row>
    <row r="361" customHeight="1" spans="1:11">
      <c r="A361" s="6">
        <v>357</v>
      </c>
      <c r="B361" s="114" t="s">
        <v>2173</v>
      </c>
      <c r="C361" s="6" t="s">
        <v>2174</v>
      </c>
      <c r="D361" s="6" t="s">
        <v>215</v>
      </c>
      <c r="E361" s="6" t="s">
        <v>2175</v>
      </c>
      <c r="F361" s="6" t="s">
        <v>217</v>
      </c>
      <c r="G361" s="8" t="s">
        <v>1339</v>
      </c>
      <c r="H361" s="8" t="s">
        <v>1346</v>
      </c>
      <c r="I361" s="8" t="s">
        <v>1454</v>
      </c>
      <c r="J361" s="6">
        <v>8</v>
      </c>
      <c r="K361" s="6"/>
    </row>
    <row r="362" customHeight="1" spans="1:11">
      <c r="A362" s="6">
        <v>358</v>
      </c>
      <c r="B362" s="6" t="s">
        <v>2176</v>
      </c>
      <c r="C362" s="6" t="s">
        <v>713</v>
      </c>
      <c r="D362" s="6" t="s">
        <v>215</v>
      </c>
      <c r="E362" s="6" t="s">
        <v>624</v>
      </c>
      <c r="F362" s="6" t="s">
        <v>217</v>
      </c>
      <c r="G362" s="8" t="s">
        <v>1339</v>
      </c>
      <c r="H362" s="8" t="s">
        <v>1346</v>
      </c>
      <c r="I362" s="8" t="s">
        <v>1477</v>
      </c>
      <c r="J362" s="6" t="s">
        <v>2169</v>
      </c>
      <c r="K362" s="6"/>
    </row>
    <row r="363" customHeight="1" spans="1:11">
      <c r="A363" s="6">
        <v>359</v>
      </c>
      <c r="B363" s="6" t="s">
        <v>2177</v>
      </c>
      <c r="C363" s="6" t="s">
        <v>2178</v>
      </c>
      <c r="D363" s="6" t="s">
        <v>215</v>
      </c>
      <c r="E363" s="6" t="s">
        <v>624</v>
      </c>
      <c r="F363" s="6" t="s">
        <v>217</v>
      </c>
      <c r="G363" s="8" t="s">
        <v>1339</v>
      </c>
      <c r="H363" s="8" t="s">
        <v>1351</v>
      </c>
      <c r="I363" s="8" t="s">
        <v>2179</v>
      </c>
      <c r="J363" s="6" t="s">
        <v>1184</v>
      </c>
      <c r="K363" s="6"/>
    </row>
    <row r="364" customHeight="1" spans="1:11">
      <c r="A364" s="6">
        <v>360</v>
      </c>
      <c r="B364" s="6" t="s">
        <v>2180</v>
      </c>
      <c r="C364" s="6" t="s">
        <v>2181</v>
      </c>
      <c r="D364" s="6" t="s">
        <v>215</v>
      </c>
      <c r="E364" s="6" t="s">
        <v>624</v>
      </c>
      <c r="F364" s="6" t="s">
        <v>217</v>
      </c>
      <c r="G364" s="8" t="s">
        <v>1339</v>
      </c>
      <c r="H364" s="8" t="s">
        <v>1356</v>
      </c>
      <c r="I364" s="8" t="s">
        <v>1828</v>
      </c>
      <c r="J364" s="6" t="s">
        <v>1184</v>
      </c>
      <c r="K364" s="6"/>
    </row>
    <row r="365" customHeight="1" spans="1:11">
      <c r="A365" s="6">
        <v>361</v>
      </c>
      <c r="B365" s="6" t="s">
        <v>2182</v>
      </c>
      <c r="C365" s="6" t="s">
        <v>2183</v>
      </c>
      <c r="D365" s="6" t="s">
        <v>215</v>
      </c>
      <c r="E365" s="6" t="s">
        <v>216</v>
      </c>
      <c r="F365" s="6" t="s">
        <v>217</v>
      </c>
      <c r="G365" s="8" t="s">
        <v>1339</v>
      </c>
      <c r="H365" s="8" t="s">
        <v>2184</v>
      </c>
      <c r="I365" s="8" t="s">
        <v>1494</v>
      </c>
      <c r="J365" s="6" t="s">
        <v>1879</v>
      </c>
      <c r="K365" s="6"/>
    </row>
    <row r="366" customHeight="1" spans="1:11">
      <c r="A366" s="6">
        <v>362</v>
      </c>
      <c r="B366" s="6" t="s">
        <v>2185</v>
      </c>
      <c r="C366" s="6" t="s">
        <v>2186</v>
      </c>
      <c r="D366" s="6" t="s">
        <v>215</v>
      </c>
      <c r="E366" s="6" t="s">
        <v>624</v>
      </c>
      <c r="F366" s="6" t="s">
        <v>224</v>
      </c>
      <c r="G366" s="8" t="s">
        <v>1339</v>
      </c>
      <c r="H366" s="8" t="s">
        <v>2184</v>
      </c>
      <c r="I366" s="8" t="s">
        <v>1452</v>
      </c>
      <c r="J366" s="6" t="s">
        <v>1879</v>
      </c>
      <c r="K366" s="6"/>
    </row>
    <row r="367" customHeight="1" spans="1:11">
      <c r="A367" s="6">
        <v>363</v>
      </c>
      <c r="B367" s="6" t="s">
        <v>2187</v>
      </c>
      <c r="C367" s="6" t="s">
        <v>2188</v>
      </c>
      <c r="D367" s="6" t="s">
        <v>215</v>
      </c>
      <c r="E367" s="6" t="s">
        <v>624</v>
      </c>
      <c r="F367" s="6" t="s">
        <v>217</v>
      </c>
      <c r="G367" s="8" t="s">
        <v>1339</v>
      </c>
      <c r="H367" s="8" t="s">
        <v>2184</v>
      </c>
      <c r="I367" s="8" t="s">
        <v>2189</v>
      </c>
      <c r="J367" s="6" t="s">
        <v>1803</v>
      </c>
      <c r="K367" s="6"/>
    </row>
    <row r="368" customHeight="1" spans="1:11">
      <c r="A368" s="6">
        <v>364</v>
      </c>
      <c r="B368" s="6" t="s">
        <v>2190</v>
      </c>
      <c r="C368" s="6" t="s">
        <v>2191</v>
      </c>
      <c r="D368" s="6" t="s">
        <v>215</v>
      </c>
      <c r="E368" s="6" t="s">
        <v>624</v>
      </c>
      <c r="F368" s="6" t="s">
        <v>217</v>
      </c>
      <c r="G368" s="8" t="s">
        <v>1339</v>
      </c>
      <c r="H368" s="8" t="s">
        <v>2192</v>
      </c>
      <c r="I368" s="8" t="s">
        <v>1452</v>
      </c>
      <c r="J368" s="6" t="s">
        <v>1809</v>
      </c>
      <c r="K368" s="6"/>
    </row>
    <row r="369" customHeight="1" spans="1:11">
      <c r="A369" s="6">
        <v>365</v>
      </c>
      <c r="B369" s="6" t="s">
        <v>2193</v>
      </c>
      <c r="C369" s="6" t="s">
        <v>2194</v>
      </c>
      <c r="D369" s="6" t="s">
        <v>215</v>
      </c>
      <c r="E369" s="6" t="s">
        <v>624</v>
      </c>
      <c r="F369" s="6" t="s">
        <v>217</v>
      </c>
      <c r="G369" s="8" t="s">
        <v>1339</v>
      </c>
      <c r="H369" s="8" t="s">
        <v>2195</v>
      </c>
      <c r="I369" s="8" t="s">
        <v>2196</v>
      </c>
      <c r="J369" s="6" t="s">
        <v>2197</v>
      </c>
      <c r="K369" s="6"/>
    </row>
    <row r="370" customHeight="1" spans="1:11">
      <c r="A370" s="6">
        <v>366</v>
      </c>
      <c r="B370" s="6" t="s">
        <v>2198</v>
      </c>
      <c r="C370" s="6" t="s">
        <v>2199</v>
      </c>
      <c r="D370" s="6" t="s">
        <v>215</v>
      </c>
      <c r="E370" s="6" t="s">
        <v>624</v>
      </c>
      <c r="F370" s="6" t="s">
        <v>217</v>
      </c>
      <c r="G370" s="8" t="s">
        <v>1339</v>
      </c>
      <c r="H370" s="8" t="s">
        <v>1364</v>
      </c>
      <c r="I370" s="8" t="s">
        <v>1458</v>
      </c>
      <c r="J370" s="6" t="s">
        <v>2200</v>
      </c>
      <c r="K370" s="6"/>
    </row>
    <row r="371" customHeight="1" spans="1:11">
      <c r="A371" s="6">
        <v>367</v>
      </c>
      <c r="B371" s="6" t="s">
        <v>2201</v>
      </c>
      <c r="C371" s="6" t="s">
        <v>2202</v>
      </c>
      <c r="D371" s="6" t="s">
        <v>215</v>
      </c>
      <c r="E371" s="6" t="s">
        <v>624</v>
      </c>
      <c r="F371" s="6" t="s">
        <v>217</v>
      </c>
      <c r="G371" s="8" t="s">
        <v>1339</v>
      </c>
      <c r="H371" s="8" t="s">
        <v>1364</v>
      </c>
      <c r="I371" s="8" t="s">
        <v>2203</v>
      </c>
      <c r="J371" s="6" t="s">
        <v>1798</v>
      </c>
      <c r="K371" s="6"/>
    </row>
    <row r="372" customHeight="1" spans="1:11">
      <c r="A372" s="6">
        <v>368</v>
      </c>
      <c r="B372" s="6" t="s">
        <v>2204</v>
      </c>
      <c r="C372" s="6" t="s">
        <v>2205</v>
      </c>
      <c r="D372" s="6" t="s">
        <v>221</v>
      </c>
      <c r="E372" s="6" t="s">
        <v>624</v>
      </c>
      <c r="F372" s="6" t="s">
        <v>217</v>
      </c>
      <c r="G372" s="8" t="s">
        <v>1339</v>
      </c>
      <c r="H372" s="8" t="s">
        <v>1373</v>
      </c>
      <c r="I372" s="8" t="s">
        <v>1494</v>
      </c>
      <c r="J372" s="6" t="s">
        <v>1184</v>
      </c>
      <c r="K372" s="6"/>
    </row>
    <row r="373" customHeight="1" spans="1:11">
      <c r="A373" s="6">
        <v>369</v>
      </c>
      <c r="B373" s="6" t="s">
        <v>2206</v>
      </c>
      <c r="C373" s="6" t="s">
        <v>2207</v>
      </c>
      <c r="D373" s="6" t="s">
        <v>215</v>
      </c>
      <c r="E373" s="6" t="s">
        <v>624</v>
      </c>
      <c r="F373" s="6" t="s">
        <v>224</v>
      </c>
      <c r="G373" s="8" t="s">
        <v>1339</v>
      </c>
      <c r="H373" s="8" t="s">
        <v>1380</v>
      </c>
      <c r="I373" s="8" t="s">
        <v>2208</v>
      </c>
      <c r="J373" s="6" t="s">
        <v>1876</v>
      </c>
      <c r="K373" s="6"/>
    </row>
    <row r="374" customHeight="1" spans="1:11">
      <c r="A374" s="6">
        <v>370</v>
      </c>
      <c r="B374" s="6" t="s">
        <v>2209</v>
      </c>
      <c r="C374" s="6" t="s">
        <v>2210</v>
      </c>
      <c r="D374" s="6" t="s">
        <v>215</v>
      </c>
      <c r="E374" s="6" t="s">
        <v>624</v>
      </c>
      <c r="F374" s="6" t="s">
        <v>217</v>
      </c>
      <c r="G374" s="8" t="s">
        <v>1339</v>
      </c>
      <c r="H374" s="8" t="s">
        <v>1380</v>
      </c>
      <c r="I374" s="8" t="s">
        <v>1477</v>
      </c>
      <c r="J374" s="6" t="s">
        <v>2169</v>
      </c>
      <c r="K374" s="6"/>
    </row>
    <row r="375" customHeight="1" spans="1:11">
      <c r="A375" s="6">
        <v>371</v>
      </c>
      <c r="B375" s="6" t="s">
        <v>2211</v>
      </c>
      <c r="C375" s="6" t="s">
        <v>2212</v>
      </c>
      <c r="D375" s="6" t="s">
        <v>215</v>
      </c>
      <c r="E375" s="6" t="s">
        <v>624</v>
      </c>
      <c r="F375" s="6" t="s">
        <v>267</v>
      </c>
      <c r="G375" s="8" t="s">
        <v>1339</v>
      </c>
      <c r="H375" s="8" t="s">
        <v>1380</v>
      </c>
      <c r="I375" s="8" t="s">
        <v>1494</v>
      </c>
      <c r="J375" s="6" t="s">
        <v>2213</v>
      </c>
      <c r="K375" s="6"/>
    </row>
    <row r="376" customHeight="1" spans="1:11">
      <c r="A376" s="6">
        <v>372</v>
      </c>
      <c r="B376" s="6" t="s">
        <v>2214</v>
      </c>
      <c r="C376" s="6" t="s">
        <v>2215</v>
      </c>
      <c r="D376" s="6" t="s">
        <v>215</v>
      </c>
      <c r="E376" s="6" t="s">
        <v>2216</v>
      </c>
      <c r="F376" s="6" t="s">
        <v>267</v>
      </c>
      <c r="G376" s="8" t="s">
        <v>1339</v>
      </c>
      <c r="H376" s="8" t="s">
        <v>1389</v>
      </c>
      <c r="I376" s="8" t="s">
        <v>1494</v>
      </c>
      <c r="J376" s="6" t="s">
        <v>1879</v>
      </c>
      <c r="K376" s="6"/>
    </row>
    <row r="377" customHeight="1" spans="1:11">
      <c r="A377" s="6">
        <v>373</v>
      </c>
      <c r="B377" s="6" t="s">
        <v>2217</v>
      </c>
      <c r="C377" s="6" t="s">
        <v>2218</v>
      </c>
      <c r="D377" s="6" t="s">
        <v>215</v>
      </c>
      <c r="E377" s="6" t="s">
        <v>624</v>
      </c>
      <c r="F377" s="6" t="s">
        <v>255</v>
      </c>
      <c r="G377" s="8" t="s">
        <v>1339</v>
      </c>
      <c r="H377" s="8" t="s">
        <v>1389</v>
      </c>
      <c r="I377" s="8" t="s">
        <v>1742</v>
      </c>
      <c r="J377" s="6" t="s">
        <v>2219</v>
      </c>
      <c r="K377" s="6"/>
    </row>
    <row r="378" customHeight="1" spans="1:11">
      <c r="A378" s="6">
        <v>374</v>
      </c>
      <c r="B378" s="6" t="s">
        <v>2220</v>
      </c>
      <c r="C378" s="6" t="s">
        <v>2221</v>
      </c>
      <c r="D378" s="6" t="s">
        <v>215</v>
      </c>
      <c r="E378" s="6" t="s">
        <v>624</v>
      </c>
      <c r="F378" s="6" t="s">
        <v>217</v>
      </c>
      <c r="G378" s="8" t="s">
        <v>1339</v>
      </c>
      <c r="H378" s="8" t="s">
        <v>1398</v>
      </c>
      <c r="I378" s="8" t="s">
        <v>1627</v>
      </c>
      <c r="J378" s="6" t="s">
        <v>1876</v>
      </c>
      <c r="K378" s="6"/>
    </row>
    <row r="379" customHeight="1" spans="1:11">
      <c r="A379" s="6">
        <v>375</v>
      </c>
      <c r="B379" s="6" t="s">
        <v>2222</v>
      </c>
      <c r="C379" s="6" t="s">
        <v>2223</v>
      </c>
      <c r="D379" s="6" t="s">
        <v>215</v>
      </c>
      <c r="E379" s="6" t="s">
        <v>624</v>
      </c>
      <c r="F379" s="6" t="s">
        <v>217</v>
      </c>
      <c r="G379" s="8" t="s">
        <v>1339</v>
      </c>
      <c r="H379" s="8" t="s">
        <v>1398</v>
      </c>
      <c r="I379" s="8" t="s">
        <v>1494</v>
      </c>
      <c r="J379" s="6" t="s">
        <v>1184</v>
      </c>
      <c r="K379" s="6"/>
    </row>
    <row r="380" customHeight="1" spans="1:11">
      <c r="A380" s="6">
        <v>376</v>
      </c>
      <c r="B380" s="6" t="s">
        <v>2224</v>
      </c>
      <c r="C380" s="6" t="s">
        <v>2225</v>
      </c>
      <c r="D380" s="6" t="s">
        <v>215</v>
      </c>
      <c r="E380" s="6" t="s">
        <v>624</v>
      </c>
      <c r="F380" s="6" t="s">
        <v>251</v>
      </c>
      <c r="G380" s="8" t="s">
        <v>1339</v>
      </c>
      <c r="H380" s="8" t="s">
        <v>1405</v>
      </c>
      <c r="I380" s="8" t="s">
        <v>1452</v>
      </c>
      <c r="J380" s="6" t="s">
        <v>1803</v>
      </c>
      <c r="K380" s="6"/>
    </row>
    <row r="381" customHeight="1" spans="1:11">
      <c r="A381" s="6">
        <v>377</v>
      </c>
      <c r="B381" s="6" t="s">
        <v>2226</v>
      </c>
      <c r="C381" s="6" t="s">
        <v>2227</v>
      </c>
      <c r="D381" s="6" t="s">
        <v>215</v>
      </c>
      <c r="E381" s="6" t="s">
        <v>2228</v>
      </c>
      <c r="F381" s="6" t="s">
        <v>251</v>
      </c>
      <c r="G381" s="8" t="s">
        <v>1339</v>
      </c>
      <c r="H381" s="8" t="s">
        <v>1405</v>
      </c>
      <c r="I381" s="8" t="s">
        <v>1627</v>
      </c>
      <c r="J381" s="6" t="s">
        <v>1876</v>
      </c>
      <c r="K381" s="6"/>
    </row>
    <row r="382" customHeight="1" spans="1:11">
      <c r="A382" s="6">
        <v>378</v>
      </c>
      <c r="B382" s="6" t="s">
        <v>2229</v>
      </c>
      <c r="C382" s="6" t="s">
        <v>2230</v>
      </c>
      <c r="D382" s="6" t="s">
        <v>215</v>
      </c>
      <c r="E382" s="6" t="s">
        <v>624</v>
      </c>
      <c r="F382" s="6" t="s">
        <v>224</v>
      </c>
      <c r="G382" s="8" t="s">
        <v>1339</v>
      </c>
      <c r="H382" s="8" t="s">
        <v>39</v>
      </c>
      <c r="I382" s="8" t="s">
        <v>2231</v>
      </c>
      <c r="J382" s="6" t="s">
        <v>2169</v>
      </c>
      <c r="K382" s="6"/>
    </row>
    <row r="383" customHeight="1" spans="1:11">
      <c r="A383" s="6">
        <v>379</v>
      </c>
      <c r="B383" s="6" t="s">
        <v>2232</v>
      </c>
      <c r="C383" s="6" t="s">
        <v>2233</v>
      </c>
      <c r="D383" s="6" t="s">
        <v>215</v>
      </c>
      <c r="E383" s="6" t="s">
        <v>624</v>
      </c>
      <c r="F383" s="6" t="s">
        <v>224</v>
      </c>
      <c r="G383" s="8" t="s">
        <v>1339</v>
      </c>
      <c r="H383" s="8" t="s">
        <v>39</v>
      </c>
      <c r="I383" s="8" t="s">
        <v>1454</v>
      </c>
      <c r="J383" s="6" t="s">
        <v>1850</v>
      </c>
      <c r="K383" s="6"/>
    </row>
    <row r="384" customHeight="1" spans="1:11">
      <c r="A384" s="6">
        <v>380</v>
      </c>
      <c r="B384" s="6" t="s">
        <v>2234</v>
      </c>
      <c r="C384" s="6" t="s">
        <v>2235</v>
      </c>
      <c r="D384" s="6" t="s">
        <v>215</v>
      </c>
      <c r="E384" s="6" t="s">
        <v>624</v>
      </c>
      <c r="F384" s="6" t="s">
        <v>217</v>
      </c>
      <c r="G384" s="8" t="s">
        <v>1339</v>
      </c>
      <c r="H384" s="8" t="s">
        <v>39</v>
      </c>
      <c r="I384" s="8" t="s">
        <v>1452</v>
      </c>
      <c r="J384" s="6" t="s">
        <v>1184</v>
      </c>
      <c r="K384" s="6"/>
    </row>
    <row r="385" customHeight="1" spans="1:11">
      <c r="A385" s="6">
        <v>381</v>
      </c>
      <c r="B385" s="6" t="s">
        <v>2236</v>
      </c>
      <c r="C385" s="6" t="s">
        <v>2237</v>
      </c>
      <c r="D385" s="6" t="s">
        <v>215</v>
      </c>
      <c r="E385" s="6" t="s">
        <v>2238</v>
      </c>
      <c r="F385" s="6" t="s">
        <v>224</v>
      </c>
      <c r="G385" s="8" t="s">
        <v>1339</v>
      </c>
      <c r="H385" s="8" t="s">
        <v>197</v>
      </c>
      <c r="I385" s="8" t="s">
        <v>2239</v>
      </c>
      <c r="J385" s="6" t="s">
        <v>1184</v>
      </c>
      <c r="K385" s="6"/>
    </row>
    <row r="386" customHeight="1" spans="1:11">
      <c r="A386" s="6">
        <v>382</v>
      </c>
      <c r="B386" s="6" t="s">
        <v>2240</v>
      </c>
      <c r="C386" s="6" t="s">
        <v>2241</v>
      </c>
      <c r="D386" s="6" t="s">
        <v>215</v>
      </c>
      <c r="E386" s="6" t="s">
        <v>624</v>
      </c>
      <c r="F386" s="6" t="s">
        <v>224</v>
      </c>
      <c r="G386" s="8" t="s">
        <v>1339</v>
      </c>
      <c r="H386" s="8" t="s">
        <v>197</v>
      </c>
      <c r="I386" s="8" t="s">
        <v>2242</v>
      </c>
      <c r="J386" s="6" t="s">
        <v>2213</v>
      </c>
      <c r="K386" s="6"/>
    </row>
    <row r="387" customHeight="1" spans="1:11">
      <c r="A387" s="6">
        <v>383</v>
      </c>
      <c r="B387" s="6" t="s">
        <v>2243</v>
      </c>
      <c r="C387" s="6" t="s">
        <v>2244</v>
      </c>
      <c r="D387" s="6" t="s">
        <v>215</v>
      </c>
      <c r="E387" s="6" t="s">
        <v>624</v>
      </c>
      <c r="F387" s="6" t="s">
        <v>217</v>
      </c>
      <c r="G387" s="8" t="s">
        <v>1339</v>
      </c>
      <c r="H387" s="8" t="s">
        <v>197</v>
      </c>
      <c r="I387" s="8" t="s">
        <v>2245</v>
      </c>
      <c r="J387" s="6" t="s">
        <v>1803</v>
      </c>
      <c r="K387" s="6"/>
    </row>
    <row r="388" customHeight="1" spans="1:11">
      <c r="A388" s="6">
        <v>384</v>
      </c>
      <c r="B388" s="6" t="s">
        <v>2246</v>
      </c>
      <c r="C388" s="6" t="s">
        <v>2247</v>
      </c>
      <c r="D388" s="6" t="s">
        <v>215</v>
      </c>
      <c r="E388" s="6" t="s">
        <v>624</v>
      </c>
      <c r="F388" s="6" t="s">
        <v>217</v>
      </c>
      <c r="G388" s="8" t="s">
        <v>1339</v>
      </c>
      <c r="H388" s="8" t="s">
        <v>197</v>
      </c>
      <c r="I388" s="8" t="s">
        <v>1452</v>
      </c>
      <c r="J388" s="6" t="s">
        <v>1809</v>
      </c>
      <c r="K388" s="6"/>
    </row>
    <row r="389" customHeight="1" spans="1:11">
      <c r="A389" s="6">
        <v>385</v>
      </c>
      <c r="B389" s="6" t="s">
        <v>2248</v>
      </c>
      <c r="C389" s="6" t="s">
        <v>2249</v>
      </c>
      <c r="D389" s="6" t="s">
        <v>215</v>
      </c>
      <c r="E389" s="6" t="s">
        <v>624</v>
      </c>
      <c r="F389" s="6" t="s">
        <v>224</v>
      </c>
      <c r="G389" s="8" t="s">
        <v>1339</v>
      </c>
      <c r="H389" s="8" t="s">
        <v>41</v>
      </c>
      <c r="I389" s="8" t="s">
        <v>1452</v>
      </c>
      <c r="J389" s="6" t="s">
        <v>2169</v>
      </c>
      <c r="K389" s="6"/>
    </row>
    <row r="390" customHeight="1" spans="1:11">
      <c r="A390" s="6">
        <v>386</v>
      </c>
      <c r="B390" s="6" t="s">
        <v>2250</v>
      </c>
      <c r="C390" s="6" t="s">
        <v>2251</v>
      </c>
      <c r="D390" s="6" t="s">
        <v>215</v>
      </c>
      <c r="E390" s="6" t="s">
        <v>624</v>
      </c>
      <c r="F390" s="6" t="s">
        <v>224</v>
      </c>
      <c r="G390" s="8" t="s">
        <v>1339</v>
      </c>
      <c r="H390" s="8" t="s">
        <v>41</v>
      </c>
      <c r="I390" s="8" t="s">
        <v>1477</v>
      </c>
      <c r="J390" s="6" t="s">
        <v>1869</v>
      </c>
      <c r="K390" s="6"/>
    </row>
    <row r="391" customHeight="1" spans="1:11">
      <c r="A391" s="6">
        <v>387</v>
      </c>
      <c r="B391" s="6" t="s">
        <v>2252</v>
      </c>
      <c r="C391" s="6" t="s">
        <v>2253</v>
      </c>
      <c r="D391" s="6" t="s">
        <v>221</v>
      </c>
      <c r="E391" s="6" t="s">
        <v>624</v>
      </c>
      <c r="F391" s="6" t="s">
        <v>251</v>
      </c>
      <c r="G391" s="8" t="s">
        <v>1339</v>
      </c>
      <c r="H391" s="8" t="s">
        <v>1437</v>
      </c>
      <c r="I391" s="8" t="s">
        <v>2254</v>
      </c>
      <c r="J391" s="6" t="s">
        <v>2213</v>
      </c>
      <c r="K391" s="6"/>
    </row>
    <row r="392" customHeight="1" spans="1:11">
      <c r="A392" s="6">
        <v>388</v>
      </c>
      <c r="B392" s="6" t="s">
        <v>2255</v>
      </c>
      <c r="C392" s="6" t="s">
        <v>2256</v>
      </c>
      <c r="D392" s="6" t="s">
        <v>215</v>
      </c>
      <c r="E392" s="6" t="s">
        <v>624</v>
      </c>
      <c r="F392" s="6" t="s">
        <v>217</v>
      </c>
      <c r="G392" s="8" t="s">
        <v>1339</v>
      </c>
      <c r="H392" s="8" t="s">
        <v>1437</v>
      </c>
      <c r="I392" s="8" t="s">
        <v>2257</v>
      </c>
      <c r="J392" s="6" t="s">
        <v>2197</v>
      </c>
      <c r="K392" s="6"/>
    </row>
    <row r="393" customHeight="1" spans="1:11">
      <c r="A393" s="6">
        <v>389</v>
      </c>
      <c r="B393" s="6" t="s">
        <v>2258</v>
      </c>
      <c r="C393" s="6" t="s">
        <v>2259</v>
      </c>
      <c r="D393" s="6" t="s">
        <v>221</v>
      </c>
      <c r="E393" s="6" t="s">
        <v>624</v>
      </c>
      <c r="F393" s="6" t="s">
        <v>224</v>
      </c>
      <c r="G393" s="8" t="s">
        <v>1339</v>
      </c>
      <c r="H393" s="8" t="s">
        <v>1440</v>
      </c>
      <c r="I393" s="8" t="s">
        <v>1452</v>
      </c>
      <c r="J393" s="6" t="s">
        <v>2219</v>
      </c>
      <c r="K393" s="6"/>
    </row>
    <row r="394" customHeight="1" spans="1:11">
      <c r="A394" s="6">
        <v>390</v>
      </c>
      <c r="B394" s="6" t="s">
        <v>2260</v>
      </c>
      <c r="C394" s="6" t="s">
        <v>2261</v>
      </c>
      <c r="D394" s="6" t="s">
        <v>215</v>
      </c>
      <c r="E394" s="6" t="s">
        <v>624</v>
      </c>
      <c r="F394" s="6" t="s">
        <v>217</v>
      </c>
      <c r="G394" s="8" t="s">
        <v>1339</v>
      </c>
      <c r="H394" s="8" t="s">
        <v>1440</v>
      </c>
      <c r="I394" s="8" t="s">
        <v>1494</v>
      </c>
      <c r="J394" s="6" t="s">
        <v>1798</v>
      </c>
      <c r="K394" s="6"/>
    </row>
    <row r="395" customHeight="1" spans="1:11">
      <c r="A395" s="6">
        <v>391</v>
      </c>
      <c r="B395" s="6" t="s">
        <v>2262</v>
      </c>
      <c r="C395" s="6" t="s">
        <v>2263</v>
      </c>
      <c r="D395" s="6" t="s">
        <v>221</v>
      </c>
      <c r="E395" s="6" t="s">
        <v>624</v>
      </c>
      <c r="F395" s="6" t="s">
        <v>217</v>
      </c>
      <c r="G395" s="8" t="s">
        <v>1339</v>
      </c>
      <c r="H395" s="8" t="s">
        <v>2264</v>
      </c>
      <c r="I395" s="8" t="s">
        <v>2179</v>
      </c>
      <c r="J395" s="6" t="s">
        <v>1184</v>
      </c>
      <c r="K395" s="6"/>
    </row>
    <row r="396" customHeight="1" spans="1:11">
      <c r="A396" s="6">
        <v>392</v>
      </c>
      <c r="B396" s="6" t="s">
        <v>2265</v>
      </c>
      <c r="C396" s="6" t="s">
        <v>2266</v>
      </c>
      <c r="D396" s="6" t="s">
        <v>221</v>
      </c>
      <c r="E396" s="6" t="s">
        <v>624</v>
      </c>
      <c r="F396" s="6" t="s">
        <v>217</v>
      </c>
      <c r="G396" s="8" t="s">
        <v>1339</v>
      </c>
      <c r="H396" s="8" t="s">
        <v>2264</v>
      </c>
      <c r="I396" s="8" t="s">
        <v>1839</v>
      </c>
      <c r="J396" s="6" t="s">
        <v>1803</v>
      </c>
      <c r="K396" s="6"/>
    </row>
    <row r="397" customHeight="1" spans="1:11">
      <c r="A397" s="6">
        <v>393</v>
      </c>
      <c r="B397" s="6" t="s">
        <v>2267</v>
      </c>
      <c r="C397" s="6" t="s">
        <v>2268</v>
      </c>
      <c r="D397" s="6" t="s">
        <v>221</v>
      </c>
      <c r="E397" s="6" t="s">
        <v>624</v>
      </c>
      <c r="F397" s="6" t="s">
        <v>217</v>
      </c>
      <c r="G397" s="8" t="s">
        <v>1339</v>
      </c>
      <c r="H397" s="8" t="s">
        <v>2264</v>
      </c>
      <c r="I397" s="8" t="s">
        <v>1452</v>
      </c>
      <c r="J397" s="6" t="s">
        <v>2169</v>
      </c>
      <c r="K397" s="6"/>
    </row>
    <row r="398" customHeight="1" spans="1:11">
      <c r="A398" s="6">
        <v>394</v>
      </c>
      <c r="B398" s="6" t="s">
        <v>2269</v>
      </c>
      <c r="C398" s="6" t="s">
        <v>2270</v>
      </c>
      <c r="D398" s="6" t="s">
        <v>221</v>
      </c>
      <c r="E398" s="6" t="s">
        <v>624</v>
      </c>
      <c r="F398" s="6" t="s">
        <v>217</v>
      </c>
      <c r="G398" s="8" t="s">
        <v>1339</v>
      </c>
      <c r="H398" s="8" t="s">
        <v>2264</v>
      </c>
      <c r="I398" s="8" t="s">
        <v>2271</v>
      </c>
      <c r="J398" s="6" t="s">
        <v>2272</v>
      </c>
      <c r="K398" s="6"/>
    </row>
    <row r="399" customHeight="1" spans="1:11">
      <c r="A399" s="6">
        <v>395</v>
      </c>
      <c r="B399" s="10" t="s">
        <v>2273</v>
      </c>
      <c r="C399" s="10" t="s">
        <v>2274</v>
      </c>
      <c r="D399" s="10" t="s">
        <v>221</v>
      </c>
      <c r="E399" s="10" t="s">
        <v>624</v>
      </c>
      <c r="F399" s="10" t="s">
        <v>224</v>
      </c>
      <c r="G399" s="13" t="s">
        <v>218</v>
      </c>
      <c r="H399" s="13" t="s">
        <v>63</v>
      </c>
      <c r="I399" s="13" t="s">
        <v>2275</v>
      </c>
      <c r="J399" s="10">
        <v>7</v>
      </c>
      <c r="K399" s="10"/>
    </row>
    <row r="400" customHeight="1" spans="1:11">
      <c r="A400" s="6">
        <v>396</v>
      </c>
      <c r="B400" s="12" t="s">
        <v>2276</v>
      </c>
      <c r="C400" s="10" t="s">
        <v>344</v>
      </c>
      <c r="D400" s="10" t="s">
        <v>221</v>
      </c>
      <c r="E400" s="10" t="s">
        <v>624</v>
      </c>
      <c r="F400" s="10" t="s">
        <v>224</v>
      </c>
      <c r="G400" s="13" t="s">
        <v>218</v>
      </c>
      <c r="H400" s="13" t="s">
        <v>345</v>
      </c>
      <c r="I400" s="13" t="s">
        <v>2277</v>
      </c>
      <c r="J400" s="10">
        <v>4</v>
      </c>
      <c r="K400" s="6"/>
    </row>
    <row r="401" customHeight="1" spans="1:11">
      <c r="A401" s="6">
        <v>397</v>
      </c>
      <c r="B401" s="12" t="s">
        <v>1369</v>
      </c>
      <c r="C401" s="10" t="s">
        <v>1370</v>
      </c>
      <c r="D401" s="10" t="s">
        <v>215</v>
      </c>
      <c r="E401" s="10" t="s">
        <v>624</v>
      </c>
      <c r="F401" s="10" t="s">
        <v>224</v>
      </c>
      <c r="G401" s="8" t="s">
        <v>1339</v>
      </c>
      <c r="H401" s="13" t="s">
        <v>1364</v>
      </c>
      <c r="I401" s="13" t="s">
        <v>2278</v>
      </c>
      <c r="J401" s="10">
        <v>4</v>
      </c>
      <c r="K401" s="6"/>
    </row>
    <row r="402" customHeight="1" spans="1:11">
      <c r="A402" s="6">
        <v>398</v>
      </c>
      <c r="B402" s="12" t="s">
        <v>2279</v>
      </c>
      <c r="C402" s="10" t="s">
        <v>348</v>
      </c>
      <c r="D402" s="10" t="s">
        <v>221</v>
      </c>
      <c r="E402" s="10" t="s">
        <v>624</v>
      </c>
      <c r="F402" s="10" t="s">
        <v>224</v>
      </c>
      <c r="G402" s="13" t="s">
        <v>218</v>
      </c>
      <c r="H402" s="13" t="s">
        <v>345</v>
      </c>
      <c r="I402" s="13" t="s">
        <v>2280</v>
      </c>
      <c r="J402" s="10">
        <v>6</v>
      </c>
      <c r="K402" s="6"/>
    </row>
    <row r="403" customHeight="1" spans="1:11">
      <c r="A403" s="6">
        <v>399</v>
      </c>
      <c r="B403" s="12" t="s">
        <v>2281</v>
      </c>
      <c r="C403" s="10" t="s">
        <v>2282</v>
      </c>
      <c r="D403" s="10" t="s">
        <v>221</v>
      </c>
      <c r="E403" s="10" t="s">
        <v>624</v>
      </c>
      <c r="F403" s="10" t="s">
        <v>224</v>
      </c>
      <c r="G403" s="13" t="s">
        <v>218</v>
      </c>
      <c r="H403" s="13" t="s">
        <v>1567</v>
      </c>
      <c r="I403" s="13" t="s">
        <v>2283</v>
      </c>
      <c r="J403" s="10">
        <v>13</v>
      </c>
      <c r="K403" s="6"/>
    </row>
    <row r="404" customHeight="1" spans="1:11">
      <c r="A404" s="6">
        <v>400</v>
      </c>
      <c r="B404" s="12" t="s">
        <v>2284</v>
      </c>
      <c r="C404" s="10" t="s">
        <v>2285</v>
      </c>
      <c r="D404" s="10" t="s">
        <v>221</v>
      </c>
      <c r="E404" s="10" t="s">
        <v>624</v>
      </c>
      <c r="F404" s="10" t="s">
        <v>224</v>
      </c>
      <c r="G404" s="13" t="s">
        <v>5</v>
      </c>
      <c r="H404" s="13" t="s">
        <v>160</v>
      </c>
      <c r="I404" s="13" t="s">
        <v>2286</v>
      </c>
      <c r="J404" s="10">
        <v>7</v>
      </c>
      <c r="K404" s="6"/>
    </row>
    <row r="405" customHeight="1" spans="1:11">
      <c r="A405" s="6">
        <v>401</v>
      </c>
      <c r="B405" s="12" t="s">
        <v>985</v>
      </c>
      <c r="C405" s="10" t="s">
        <v>986</v>
      </c>
      <c r="D405" s="10" t="s">
        <v>221</v>
      </c>
      <c r="E405" s="10" t="s">
        <v>624</v>
      </c>
      <c r="F405" s="10" t="s">
        <v>224</v>
      </c>
      <c r="G405" s="17" t="s">
        <v>845</v>
      </c>
      <c r="H405" s="13" t="s">
        <v>28</v>
      </c>
      <c r="I405" s="13" t="s">
        <v>2287</v>
      </c>
      <c r="J405" s="10">
        <v>9</v>
      </c>
      <c r="K405" s="6"/>
    </row>
    <row r="406" customHeight="1" spans="1:11">
      <c r="A406" s="6">
        <v>402</v>
      </c>
      <c r="B406" s="12" t="s">
        <v>2288</v>
      </c>
      <c r="C406" s="10" t="s">
        <v>2289</v>
      </c>
      <c r="D406" s="10" t="s">
        <v>221</v>
      </c>
      <c r="E406" s="10" t="s">
        <v>624</v>
      </c>
      <c r="F406" s="10" t="s">
        <v>224</v>
      </c>
      <c r="G406" s="13" t="s">
        <v>5</v>
      </c>
      <c r="H406" s="13" t="s">
        <v>1226</v>
      </c>
      <c r="I406" s="13" t="s">
        <v>2290</v>
      </c>
      <c r="J406" s="10">
        <v>15</v>
      </c>
      <c r="K406" s="6"/>
    </row>
    <row r="407" customHeight="1" spans="1:11">
      <c r="A407" s="6">
        <v>403</v>
      </c>
      <c r="B407" s="12" t="s">
        <v>2291</v>
      </c>
      <c r="C407" s="10" t="s">
        <v>2292</v>
      </c>
      <c r="D407" s="10" t="s">
        <v>221</v>
      </c>
      <c r="E407" s="10" t="s">
        <v>624</v>
      </c>
      <c r="F407" s="10" t="s">
        <v>224</v>
      </c>
      <c r="G407" s="13" t="s">
        <v>218</v>
      </c>
      <c r="H407" s="13" t="s">
        <v>12</v>
      </c>
      <c r="I407" s="13" t="s">
        <v>2293</v>
      </c>
      <c r="J407" s="10">
        <v>4</v>
      </c>
      <c r="K407" s="6"/>
    </row>
    <row r="408" customHeight="1" spans="1:11">
      <c r="A408" s="6">
        <v>404</v>
      </c>
      <c r="B408" s="12" t="s">
        <v>2294</v>
      </c>
      <c r="C408" s="10" t="s">
        <v>2295</v>
      </c>
      <c r="D408" s="10" t="s">
        <v>221</v>
      </c>
      <c r="E408" s="10" t="s">
        <v>624</v>
      </c>
      <c r="F408" s="10" t="s">
        <v>224</v>
      </c>
      <c r="G408" s="13" t="s">
        <v>218</v>
      </c>
      <c r="H408" s="13" t="s">
        <v>63</v>
      </c>
      <c r="I408" s="13" t="s">
        <v>2296</v>
      </c>
      <c r="J408" s="10">
        <v>9</v>
      </c>
      <c r="K408" s="6"/>
    </row>
    <row r="409" customHeight="1" spans="1:11">
      <c r="A409" s="6">
        <v>405</v>
      </c>
      <c r="B409" s="12" t="s">
        <v>2297</v>
      </c>
      <c r="C409" s="10" t="s">
        <v>2298</v>
      </c>
      <c r="D409" s="10" t="s">
        <v>221</v>
      </c>
      <c r="E409" s="10" t="s">
        <v>624</v>
      </c>
      <c r="F409" s="10" t="s">
        <v>224</v>
      </c>
      <c r="G409" s="13" t="s">
        <v>5</v>
      </c>
      <c r="H409" s="13" t="s">
        <v>12</v>
      </c>
      <c r="I409" s="13" t="s">
        <v>2299</v>
      </c>
      <c r="J409" s="10">
        <v>5</v>
      </c>
      <c r="K409" s="6"/>
    </row>
    <row r="410" customHeight="1" spans="1:11">
      <c r="A410" s="6">
        <v>406</v>
      </c>
      <c r="B410" s="12" t="s">
        <v>682</v>
      </c>
      <c r="C410" s="10" t="s">
        <v>683</v>
      </c>
      <c r="D410" s="10" t="s">
        <v>221</v>
      </c>
      <c r="E410" s="10" t="s">
        <v>624</v>
      </c>
      <c r="F410" s="10" t="s">
        <v>217</v>
      </c>
      <c r="G410" s="17" t="s">
        <v>4</v>
      </c>
      <c r="H410" s="13" t="s">
        <v>679</v>
      </c>
      <c r="I410" s="13" t="s">
        <v>2300</v>
      </c>
      <c r="J410" s="10">
        <v>3</v>
      </c>
      <c r="K410" s="6"/>
    </row>
    <row r="411" customHeight="1" spans="1:11">
      <c r="A411" s="6">
        <v>407</v>
      </c>
      <c r="B411" s="12" t="s">
        <v>793</v>
      </c>
      <c r="C411" s="10" t="s">
        <v>794</v>
      </c>
      <c r="D411" s="10" t="s">
        <v>215</v>
      </c>
      <c r="E411" s="10" t="s">
        <v>624</v>
      </c>
      <c r="F411" s="10" t="s">
        <v>255</v>
      </c>
      <c r="G411" s="17" t="s">
        <v>4</v>
      </c>
      <c r="H411" s="13" t="s">
        <v>795</v>
      </c>
      <c r="I411" s="13" t="s">
        <v>2301</v>
      </c>
      <c r="J411" s="10">
        <v>2</v>
      </c>
      <c r="K411" s="6"/>
    </row>
    <row r="412" customHeight="1" spans="1:11">
      <c r="A412" s="6">
        <v>408</v>
      </c>
      <c r="B412" s="12" t="s">
        <v>2302</v>
      </c>
      <c r="C412" s="10" t="s">
        <v>2303</v>
      </c>
      <c r="D412" s="10" t="s">
        <v>215</v>
      </c>
      <c r="E412" s="10" t="s">
        <v>624</v>
      </c>
      <c r="F412" s="10" t="s">
        <v>217</v>
      </c>
      <c r="G412" s="17" t="s">
        <v>425</v>
      </c>
      <c r="H412" s="13" t="s">
        <v>87</v>
      </c>
      <c r="I412" s="13" t="s">
        <v>2304</v>
      </c>
      <c r="J412" s="10">
        <v>4</v>
      </c>
      <c r="K412" s="6"/>
    </row>
    <row r="413" customHeight="1" spans="1:11">
      <c r="A413" s="6">
        <v>409</v>
      </c>
      <c r="B413" s="11">
        <v>202330210208</v>
      </c>
      <c r="C413" s="12" t="s">
        <v>2305</v>
      </c>
      <c r="D413" s="12" t="s">
        <v>215</v>
      </c>
      <c r="E413" s="12" t="s">
        <v>624</v>
      </c>
      <c r="F413" s="12" t="s">
        <v>217</v>
      </c>
      <c r="G413" s="13" t="s">
        <v>5</v>
      </c>
      <c r="H413" s="8" t="s">
        <v>35</v>
      </c>
      <c r="I413" s="8" t="s">
        <v>2306</v>
      </c>
      <c r="J413" s="12" t="s">
        <v>2307</v>
      </c>
      <c r="K413" s="6"/>
    </row>
    <row r="414" customHeight="1" spans="1:11">
      <c r="A414" s="6">
        <v>410</v>
      </c>
      <c r="B414" s="11">
        <v>202250420127</v>
      </c>
      <c r="C414" s="12" t="s">
        <v>2308</v>
      </c>
      <c r="D414" s="12" t="s">
        <v>215</v>
      </c>
      <c r="E414" s="12" t="s">
        <v>624</v>
      </c>
      <c r="F414" s="12" t="s">
        <v>224</v>
      </c>
      <c r="G414" s="13" t="s">
        <v>5</v>
      </c>
      <c r="H414" s="17" t="s">
        <v>157</v>
      </c>
      <c r="I414" s="8" t="s">
        <v>2309</v>
      </c>
      <c r="J414" s="12" t="s">
        <v>2310</v>
      </c>
      <c r="K414" s="6"/>
    </row>
    <row r="415" customHeight="1" spans="1:11">
      <c r="A415" s="6">
        <v>411</v>
      </c>
      <c r="B415" s="11">
        <v>202230330221</v>
      </c>
      <c r="C415" s="12" t="s">
        <v>2311</v>
      </c>
      <c r="D415" s="12" t="s">
        <v>221</v>
      </c>
      <c r="E415" s="12" t="s">
        <v>624</v>
      </c>
      <c r="F415" s="12" t="s">
        <v>224</v>
      </c>
      <c r="G415" s="17" t="s">
        <v>845</v>
      </c>
      <c r="H415" s="8" t="s">
        <v>901</v>
      </c>
      <c r="I415" s="8" t="s">
        <v>2312</v>
      </c>
      <c r="J415" s="12" t="s">
        <v>2313</v>
      </c>
      <c r="K415" s="6"/>
    </row>
    <row r="416" customHeight="1" spans="1:11">
      <c r="A416" s="6">
        <v>412</v>
      </c>
      <c r="B416" s="11">
        <v>202330110445</v>
      </c>
      <c r="C416" s="12" t="s">
        <v>2314</v>
      </c>
      <c r="D416" s="12" t="s">
        <v>221</v>
      </c>
      <c r="E416" s="12" t="s">
        <v>624</v>
      </c>
      <c r="F416" s="12" t="s">
        <v>217</v>
      </c>
      <c r="G416" s="13" t="s">
        <v>218</v>
      </c>
      <c r="H416" s="17" t="s">
        <v>47</v>
      </c>
      <c r="I416" s="8" t="s">
        <v>2315</v>
      </c>
      <c r="J416" s="12" t="s">
        <v>2316</v>
      </c>
      <c r="K416" s="6"/>
    </row>
    <row r="417" customHeight="1" spans="1:11">
      <c r="A417" s="6">
        <v>413</v>
      </c>
      <c r="B417" s="11">
        <v>202330630247</v>
      </c>
      <c r="C417" s="12" t="s">
        <v>2317</v>
      </c>
      <c r="D417" s="12" t="s">
        <v>215</v>
      </c>
      <c r="E417" s="12" t="s">
        <v>624</v>
      </c>
      <c r="F417" s="12" t="s">
        <v>217</v>
      </c>
      <c r="G417" s="17" t="s">
        <v>425</v>
      </c>
      <c r="H417" s="17" t="s">
        <v>18</v>
      </c>
      <c r="I417" s="8" t="s">
        <v>2318</v>
      </c>
      <c r="J417" s="12" t="s">
        <v>2319</v>
      </c>
      <c r="K417" s="6"/>
    </row>
    <row r="418" customHeight="1" spans="1:11">
      <c r="A418" s="6">
        <v>414</v>
      </c>
      <c r="B418" s="11">
        <v>202330380230</v>
      </c>
      <c r="C418" s="12" t="s">
        <v>2320</v>
      </c>
      <c r="D418" s="12" t="s">
        <v>215</v>
      </c>
      <c r="E418" s="12" t="s">
        <v>644</v>
      </c>
      <c r="F418" s="12" t="s">
        <v>217</v>
      </c>
      <c r="G418" s="17" t="s">
        <v>845</v>
      </c>
      <c r="H418" s="8" t="s">
        <v>1071</v>
      </c>
      <c r="I418" s="8" t="s">
        <v>2321</v>
      </c>
      <c r="J418" s="12" t="s">
        <v>2322</v>
      </c>
      <c r="K418" s="6"/>
    </row>
    <row r="419" customHeight="1" spans="1:11">
      <c r="A419" s="6">
        <v>415</v>
      </c>
      <c r="B419" s="11">
        <v>202330330140</v>
      </c>
      <c r="C419" s="12" t="s">
        <v>2323</v>
      </c>
      <c r="D419" s="12" t="s">
        <v>221</v>
      </c>
      <c r="E419" s="12" t="s">
        <v>624</v>
      </c>
      <c r="F419" s="12" t="s">
        <v>217</v>
      </c>
      <c r="G419" s="17" t="s">
        <v>845</v>
      </c>
      <c r="H419" s="8" t="s">
        <v>28</v>
      </c>
      <c r="I419" s="17" t="s">
        <v>2315</v>
      </c>
      <c r="J419" s="12" t="s">
        <v>2324</v>
      </c>
      <c r="K419" s="6"/>
    </row>
    <row r="420" customHeight="1" spans="1:11">
      <c r="A420" s="6">
        <v>416</v>
      </c>
      <c r="B420" s="11">
        <v>202330610235</v>
      </c>
      <c r="C420" s="12" t="s">
        <v>2325</v>
      </c>
      <c r="D420" s="12" t="s">
        <v>215</v>
      </c>
      <c r="E420" s="12" t="s">
        <v>624</v>
      </c>
      <c r="F420" s="12" t="s">
        <v>251</v>
      </c>
      <c r="G420" s="17" t="s">
        <v>425</v>
      </c>
      <c r="H420" s="17" t="s">
        <v>79</v>
      </c>
      <c r="I420" s="17" t="s">
        <v>2326</v>
      </c>
      <c r="J420" s="12" t="s">
        <v>2327</v>
      </c>
      <c r="K420" s="6"/>
    </row>
    <row r="421" customHeight="1" spans="1:11">
      <c r="A421" s="6">
        <v>417</v>
      </c>
      <c r="B421" s="11">
        <v>202250610130</v>
      </c>
      <c r="C421" s="12" t="s">
        <v>2328</v>
      </c>
      <c r="D421" s="12" t="s">
        <v>215</v>
      </c>
      <c r="E421" s="12" t="s">
        <v>624</v>
      </c>
      <c r="F421" s="12" t="s">
        <v>251</v>
      </c>
      <c r="G421" s="17" t="s">
        <v>425</v>
      </c>
      <c r="H421" s="17" t="s">
        <v>591</v>
      </c>
      <c r="I421" s="17" t="s">
        <v>2329</v>
      </c>
      <c r="J421" s="12" t="s">
        <v>2330</v>
      </c>
      <c r="K421" s="6"/>
    </row>
    <row r="422" customHeight="1" spans="1:11">
      <c r="A422" s="6">
        <v>418</v>
      </c>
      <c r="B422" s="11">
        <v>202330740129</v>
      </c>
      <c r="C422" s="12" t="s">
        <v>2331</v>
      </c>
      <c r="D422" s="12" t="s">
        <v>221</v>
      </c>
      <c r="E422" s="12" t="s">
        <v>624</v>
      </c>
      <c r="F422" s="12" t="s">
        <v>251</v>
      </c>
      <c r="G422" s="17" t="s">
        <v>4</v>
      </c>
      <c r="H422" s="17" t="s">
        <v>26</v>
      </c>
      <c r="I422" s="17" t="s">
        <v>2332</v>
      </c>
      <c r="J422" s="12" t="s">
        <v>2333</v>
      </c>
      <c r="K422" s="6"/>
    </row>
    <row r="423" customHeight="1" spans="1:11">
      <c r="A423" s="6">
        <v>419</v>
      </c>
      <c r="B423" s="11">
        <v>202230330417</v>
      </c>
      <c r="C423" s="12" t="s">
        <v>2334</v>
      </c>
      <c r="D423" s="12" t="s">
        <v>221</v>
      </c>
      <c r="E423" s="12" t="s">
        <v>624</v>
      </c>
      <c r="F423" s="12" t="s">
        <v>224</v>
      </c>
      <c r="G423" s="17" t="s">
        <v>845</v>
      </c>
      <c r="H423" s="17" t="s">
        <v>2335</v>
      </c>
      <c r="I423" s="17" t="s">
        <v>2336</v>
      </c>
      <c r="J423" s="12" t="s">
        <v>2333</v>
      </c>
      <c r="K423" s="6"/>
    </row>
    <row r="424" customHeight="1" spans="1:11">
      <c r="A424" s="6">
        <v>420</v>
      </c>
      <c r="B424" s="11">
        <v>202230330420</v>
      </c>
      <c r="C424" s="12" t="s">
        <v>2337</v>
      </c>
      <c r="D424" s="12" t="s">
        <v>221</v>
      </c>
      <c r="E424" s="12" t="s">
        <v>624</v>
      </c>
      <c r="F424" s="12" t="s">
        <v>217</v>
      </c>
      <c r="G424" s="17" t="s">
        <v>845</v>
      </c>
      <c r="H424" s="17" t="s">
        <v>2335</v>
      </c>
      <c r="I424" s="17" t="s">
        <v>2338</v>
      </c>
      <c r="J424" s="12" t="s">
        <v>2339</v>
      </c>
      <c r="K424" s="6"/>
    </row>
    <row r="425" customHeight="1" spans="1:11">
      <c r="A425" s="6">
        <v>421</v>
      </c>
      <c r="B425" s="11">
        <v>202330310318</v>
      </c>
      <c r="C425" s="12" t="s">
        <v>980</v>
      </c>
      <c r="D425" s="12" t="s">
        <v>221</v>
      </c>
      <c r="E425" s="12" t="s">
        <v>624</v>
      </c>
      <c r="F425" s="12" t="s">
        <v>251</v>
      </c>
      <c r="G425" s="17" t="s">
        <v>845</v>
      </c>
      <c r="H425" s="8" t="s">
        <v>974</v>
      </c>
      <c r="I425" s="17" t="s">
        <v>2340</v>
      </c>
      <c r="J425" s="12" t="s">
        <v>2339</v>
      </c>
      <c r="K425" s="6"/>
    </row>
    <row r="426" customHeight="1" spans="1:11">
      <c r="A426" s="6">
        <v>422</v>
      </c>
      <c r="B426" s="11">
        <v>202330310242</v>
      </c>
      <c r="C426" s="12" t="s">
        <v>963</v>
      </c>
      <c r="D426" s="12" t="s">
        <v>221</v>
      </c>
      <c r="E426" s="12" t="s">
        <v>624</v>
      </c>
      <c r="F426" s="12" t="s">
        <v>217</v>
      </c>
      <c r="G426" s="17" t="s">
        <v>845</v>
      </c>
      <c r="H426" s="8" t="s">
        <v>154</v>
      </c>
      <c r="I426" s="17" t="s">
        <v>2341</v>
      </c>
      <c r="J426" s="12" t="s">
        <v>2322</v>
      </c>
      <c r="K426" s="6"/>
    </row>
    <row r="427" customHeight="1" spans="1:11">
      <c r="A427" s="6">
        <v>423</v>
      </c>
      <c r="B427" s="11">
        <v>202330330223</v>
      </c>
      <c r="C427" s="12" t="s">
        <v>2342</v>
      </c>
      <c r="D427" s="12" t="s">
        <v>221</v>
      </c>
      <c r="E427" s="12" t="s">
        <v>624</v>
      </c>
      <c r="F427" s="12" t="s">
        <v>251</v>
      </c>
      <c r="G427" s="17" t="s">
        <v>845</v>
      </c>
      <c r="H427" s="8" t="s">
        <v>901</v>
      </c>
      <c r="I427" s="17" t="s">
        <v>2343</v>
      </c>
      <c r="J427" s="12" t="s">
        <v>2307</v>
      </c>
      <c r="K427" s="6"/>
    </row>
    <row r="428" customHeight="1" spans="1:11">
      <c r="A428" s="6">
        <v>424</v>
      </c>
      <c r="B428" s="11">
        <v>202330710347</v>
      </c>
      <c r="C428" s="12" t="s">
        <v>2344</v>
      </c>
      <c r="D428" s="12" t="s">
        <v>215</v>
      </c>
      <c r="E428" s="12" t="s">
        <v>624</v>
      </c>
      <c r="F428" s="12" t="s">
        <v>251</v>
      </c>
      <c r="G428" s="17" t="s">
        <v>4</v>
      </c>
      <c r="H428" s="17" t="s">
        <v>95</v>
      </c>
      <c r="I428" s="17" t="s">
        <v>2345</v>
      </c>
      <c r="J428" s="12" t="s">
        <v>2330</v>
      </c>
      <c r="K428" s="6"/>
    </row>
    <row r="429" customHeight="1" spans="1:11">
      <c r="A429" s="6">
        <v>425</v>
      </c>
      <c r="B429" s="11">
        <v>202230110514</v>
      </c>
      <c r="C429" s="12" t="s">
        <v>287</v>
      </c>
      <c r="D429" s="12" t="s">
        <v>221</v>
      </c>
      <c r="E429" s="12" t="s">
        <v>624</v>
      </c>
      <c r="F429" s="12" t="s">
        <v>217</v>
      </c>
      <c r="G429" s="13" t="s">
        <v>218</v>
      </c>
      <c r="H429" s="17" t="s">
        <v>288</v>
      </c>
      <c r="I429" s="17" t="s">
        <v>2346</v>
      </c>
      <c r="J429" s="12" t="s">
        <v>2333</v>
      </c>
      <c r="K429" s="6"/>
    </row>
    <row r="430" customHeight="1" spans="1:11">
      <c r="A430" s="31" t="s">
        <v>2347</v>
      </c>
      <c r="B430" s="31"/>
      <c r="C430" s="31"/>
      <c r="D430" s="31"/>
      <c r="E430" s="31"/>
      <c r="F430" s="31"/>
      <c r="G430" s="31"/>
      <c r="H430" s="31"/>
      <c r="I430" s="31"/>
      <c r="J430" s="31"/>
      <c r="K430" s="31"/>
    </row>
    <row r="431" customHeight="1" spans="1:11">
      <c r="A431" s="31"/>
      <c r="B431" s="31"/>
      <c r="C431" s="31"/>
      <c r="D431" s="31"/>
      <c r="E431" s="31"/>
      <c r="F431" s="31"/>
      <c r="G431" s="31"/>
      <c r="H431" s="31"/>
      <c r="I431" s="31"/>
      <c r="J431" s="31"/>
      <c r="K431" s="31"/>
    </row>
    <row r="432" customHeight="1" spans="1:11">
      <c r="A432" s="31"/>
      <c r="B432" s="31"/>
      <c r="C432" s="31"/>
      <c r="D432" s="31"/>
      <c r="E432" s="31"/>
      <c r="F432" s="31"/>
      <c r="G432" s="31"/>
      <c r="H432" s="31"/>
      <c r="I432" s="31"/>
      <c r="J432" s="31"/>
      <c r="K432" s="31"/>
    </row>
    <row r="433" customHeight="1" spans="1:11">
      <c r="A433" s="31"/>
      <c r="B433" s="31"/>
      <c r="C433" s="31"/>
      <c r="D433" s="31"/>
      <c r="E433" s="31"/>
      <c r="F433" s="31"/>
      <c r="G433" s="31"/>
      <c r="H433" s="31"/>
      <c r="I433" s="31"/>
      <c r="J433" s="31"/>
      <c r="K433" s="31"/>
    </row>
  </sheetData>
  <protectedRanges>
    <protectedRange sqref="C170:C171" name="区域2_3_1"/>
    <protectedRange sqref="C234" name="区域2_1"/>
    <protectedRange sqref="C234" name="区域2_1_1"/>
  </protectedRanges>
  <autoFilter xmlns:etc="http://www.wps.cn/officeDocument/2017/etCustomData" ref="A4:K433" etc:filterBottomFollowUsedRange="0">
    <extLst/>
  </autoFilter>
  <mergeCells count="3">
    <mergeCell ref="A1:K1"/>
    <mergeCell ref="A3:B3"/>
    <mergeCell ref="A430:K433"/>
  </mergeCells>
  <conditionalFormatting sqref="C166:C214 C216:C309">
    <cfRule type="duplicateValues" dxfId="0" priority="2"/>
  </conditionalFormatting>
  <printOptions horizontalCentered="1"/>
  <pageMargins left="0.196527777777778" right="0.196527777777778" top="0.393055555555556" bottom="0.393055555555556" header="0.511805555555556" footer="0.511805555555556"/>
  <pageSetup paperSize="9" orientation="portrait" horizontalDpi="600" verticalDpi="600"/>
  <headerFooter alignWithMargins="0" scaleWithDoc="0">
    <oddFooter>&amp;C第 &amp;P 页，共 &amp;N 页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7" master="" otherUserPermission="visible"/>
  <rangeList sheetStid="3" master="" otherUserPermission="visible"/>
  <rangeList sheetStid="4" master="" otherUserPermission="visible"/>
  <rangeList sheetStid="1" master="" otherUserPermission="visible">
    <arrUserId title="区域2_3_1_1" rangeCreator="" othersAccessPermission="edit"/>
    <arrUserId title="区域2_3_1" rangeCreator="" othersAccessPermission="edit"/>
    <arrUserId title="区域2_1_1" rangeCreator="" othersAccessPermission="edit"/>
  </rangeList>
  <rangeList sheetStid="2" master="" otherUserPermission="visible">
    <arrUserId title="区域2_3_1" rangeCreator="" othersAccessPermission="edit"/>
    <arrUserId title="区域2_1" rangeCreator="" othersAccessPermission="edit"/>
    <arrUserId title="区域2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Company>MC SYSTEM</Company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学管工作先进学院</vt:lpstr>
      <vt:lpstr>先进班集体</vt:lpstr>
      <vt:lpstr>文明宿舍</vt:lpstr>
      <vt:lpstr>三好学生</vt:lpstr>
      <vt:lpstr>优秀学生干部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春春</cp:lastModifiedBy>
  <dcterms:created xsi:type="dcterms:W3CDTF">2011-10-11T06:23:00Z</dcterms:created>
  <cp:lastPrinted>2012-10-10T12:12:00Z</cp:lastPrinted>
  <dcterms:modified xsi:type="dcterms:W3CDTF">2024-12-09T06:48:22Z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KSORubyTemplateID">
    <vt:lpwstr>11</vt:lpwstr>
  </property>
  <property fmtid="{D5CDD505-2E9C-101B-9397-08002B2CF9AE}" pid="4" name="ICV">
    <vt:lpwstr>6433E8CD2D2641F09DD0F1BEED000BD9_13</vt:lpwstr>
  </property>
</Properties>
</file>